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Hernandez et al. 2024 Final Paper\Raw Data\"/>
    </mc:Choice>
  </mc:AlternateContent>
  <xr:revisionPtr revIDLastSave="0" documentId="13_ncr:1_{2364E332-8646-418C-8AF7-821EFED7B0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GOV_ASSIST" sheetId="2" r:id="rId2"/>
    <sheet name="TECH_ACSS" sheetId="3" r:id="rId3"/>
    <sheet name="EDUC_MOD" sheetId="4" r:id="rId4"/>
    <sheet name="PREEX_COND" sheetId="5" r:id="rId5"/>
    <sheet name="DEP_TRT" sheetId="6" r:id="rId6"/>
    <sheet name="ANX_TRT" sheetId="7" r:id="rId7"/>
    <sheet name="HALUC_TYPE" sheetId="8" r:id="rId8"/>
  </sheets>
  <definedNames>
    <definedName name="_xlnm._FilterDatabase" localSheetId="6" hidden="1">ANX_TRT!$A$1:$E$1</definedName>
    <definedName name="_xlnm._FilterDatabase" localSheetId="5" hidden="1">DEP_TRT!$A$1:$D$1</definedName>
    <definedName name="_xlnm._FilterDatabase" localSheetId="3" hidden="1">EDUC_MOD!$A$1:$D$1</definedName>
    <definedName name="_xlnm._FilterDatabase" localSheetId="7" hidden="1">HALUC_TYPE!$A$1:$B$1</definedName>
    <definedName name="_xlnm._FilterDatabase" localSheetId="4" hidden="1">PREEX_COND!$A$1:$F$1</definedName>
    <definedName name="_xlnm._FilterDatabase" localSheetId="2" hidden="1">TECH_ACSS!$A$1:$E$1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</calcChain>
</file>

<file path=xl/sharedStrings.xml><?xml version="1.0" encoding="utf-8"?>
<sst xmlns="http://schemas.openxmlformats.org/spreadsheetml/2006/main" count="97642" uniqueCount="934">
  <si>
    <t>ID</t>
  </si>
  <si>
    <t>Start time</t>
  </si>
  <si>
    <t>Completion time</t>
  </si>
  <si>
    <t>Email</t>
  </si>
  <si>
    <t>Name</t>
  </si>
  <si>
    <t>Indique abajo si leyó esta sección en su totalidad.</t>
  </si>
  <si>
    <t>Indique abajo si leyó esta sección en su totalidad.</t>
  </si>
  <si>
    <t>Indique abajo si leyó esta sección en su totalidad.2</t>
  </si>
  <si>
    <t>Indique abajo si leyó esta sección en su totalidad.3</t>
  </si>
  <si>
    <t>Indique abajo si leyó esta sección en su totalidad.4</t>
  </si>
  <si>
    <t>¿De qué trata el estudio?</t>
  </si>
  <si>
    <t>¿En cuál Universidad se está llevando a cabo el estudio?</t>
  </si>
  <si>
    <t>¿De qué trata el estudio?2</t>
  </si>
  <si>
    <t>¿En cuál Universidad se está llevando a cabo el estudio?2</t>
  </si>
  <si>
    <t>Es usted estudiante activo en el Recinto de Rio Piedras de la Universidad de Puerto Rico?</t>
  </si>
  <si>
    <t>¿Consiente a participar de este estudio de investigación?</t>
  </si>
  <si>
    <t>Sexo al nacer</t>
  </si>
  <si>
    <t>Género</t>
  </si>
  <si>
    <t>Orientación sexual</t>
  </si>
  <si>
    <t>Edad (Conteste usando digitos solamente e.g. 1,2,3...)</t>
  </si>
  <si>
    <t>¿Es usted de origen hispano, latino o español?</t>
  </si>
  <si>
    <t>Raza/Etnicidad</t>
  </si>
  <si>
    <t>Estado civil</t>
  </si>
  <si>
    <t>Municipio de residencia</t>
  </si>
  <si>
    <t>¿Cuál es el número que mejor se aproxime a su ingreso antes de impuestos en el ultimo año? (Considere todo el dinero obtenido por empleo asalariado, negocio propio, o cualquier otro ingreso)</t>
  </si>
  <si>
    <t>Actualmente usted se encuentra:</t>
  </si>
  <si>
    <t>Actualmente, ¿usted tiene más de un empleo?</t>
  </si>
  <si>
    <t>¿Cuántas horas a la semana usted trabaja en total?</t>
  </si>
  <si>
    <t>¿Usted ha perdido algún empleo como consecuencia de la pandemia del COVID-19?</t>
  </si>
  <si>
    <t>En los últimos 12 meses, ¿usted ha recibido alguno de los siguientes beneficios del gobierno?</t>
  </si>
  <si>
    <t>¿En qué año académico usted se encuentra actualmente?</t>
  </si>
  <si>
    <t>¿Cuántos créditos usted tiene matriculados actualmente?</t>
  </si>
  <si>
    <t>¿A qué facultad/escuela usted pertenece?</t>
  </si>
  <si>
    <t>Grado académico que cursa actualmente:</t>
  </si>
  <si>
    <t>¿Cuál fue su promedio general académico más reciente?</t>
  </si>
  <si>
    <t>¿Usted recibe asistencia económica de parte de la universidad?</t>
  </si>
  <si>
    <t>¿Actualmente tiene acceso a alguno de los siguientes recursos tecnológicos?</t>
  </si>
  <si>
    <t>¿Ha tenido dificultad accediendo a cualquiera de estos recursos?</t>
  </si>
  <si>
    <t>Durante este año académico, ¿ha tenido que darse de baja parcial durante algún semestre?</t>
  </si>
  <si>
    <t>Durante este año académico, ¿en cuál modalidad usted ha tomado sus cursos?</t>
  </si>
  <si>
    <t>¿Usted padece de alguna de las siguientes condiciones de salud?</t>
  </si>
  <si>
    <t>¿Alguna vez ha sido diagnosticado con depresión por un(a) psicólogo(a)/psiquiatra?</t>
  </si>
  <si>
    <t>¿Qué modo(s) de tratamiento usted recibe para la depresión?</t>
  </si>
  <si>
    <t>¿Alguna vez ha sido diagnosticado(a) con ansiedad por un(a) psicólogo(a)/psiquiatra?</t>
  </si>
  <si>
    <t>¿Qué modo(s) de tratamiento usted recibe para la ansiedad?</t>
  </si>
  <si>
    <t>¿Usted ha sido diagnosticado(a) con COVID-19 anteriormente?</t>
  </si>
  <si>
    <t>¿Usted está vacunado contra el virus del COVID-19?</t>
  </si>
  <si>
    <t>¿Cuál de las vacunas usted se administró?</t>
  </si>
  <si>
    <t>¿Cuántas dosis usted se ha administrado?</t>
  </si>
  <si>
    <t>Poco interés o placer en hacer las cosas</t>
  </si>
  <si>
    <t>Sentirse desanimado(a), deprimido(a) o desesperanzado(a)</t>
  </si>
  <si>
    <t>Problemas para dormir o mantenerse dormido(a), o dormir demasiado</t>
  </si>
  <si>
    <t>Sentirse cansado(a) o tener poca energía</t>
  </si>
  <si>
    <t>Poco apetito o comiendo en exceso</t>
  </si>
  <si>
    <t>Sentirse mal acerca de sí mismo(a) — o sentir que es un(a) fracasado(a) o que se ha fallado a sí mismo o a su familia</t>
  </si>
  <si>
    <t>Dificultad para concentrarse en las cosas, tales como leer el periódico o ver la televisión</t>
  </si>
  <si>
    <t>Moverse o hablar tan despacio que puede que otras
personas se hayan dado cuenta? O lo opuesto — estar
tan inquieto(a) o intranquilo(a) que se ha estado moviendo
mucho más de lo normal</t>
  </si>
  <si>
    <t>Tiene pensamientos de que sería mejor estar muerto(a) o que quisiera lastimarse de alguna forma</t>
  </si>
  <si>
    <t>2</t>
  </si>
  <si>
    <t>Sentirse nervioso(a), ansioso(a), o con los nervios de punta</t>
  </si>
  <si>
    <t>No poder dejar o controlar la preocupación</t>
  </si>
  <si>
    <t>Preocuparse demasiado por cosas diferentes</t>
  </si>
  <si>
    <t>Problemas para relajarse</t>
  </si>
  <si>
    <t>Estar tan inquieto(a) que es difícil permanecer sentado(a) tranquilamente</t>
  </si>
  <si>
    <t>Molestarse o irritarse fácilmente</t>
  </si>
  <si>
    <t>Sentir miedo como si algo terrible pudiera ocurrir</t>
  </si>
  <si>
    <t>…pienso que mi calidad de vida es peor que antes.</t>
  </si>
  <si>
    <t>…pienso que mi salud mental se ha deteriorado.</t>
  </si>
  <si>
    <t>…pienso que mi salud física se ha deteriorado.</t>
  </si>
  <si>
    <t>…me siento más tenso(a) que antes.</t>
  </si>
  <si>
    <t>…me siento más deprimido(a) que antes.</t>
  </si>
  <si>
    <t>…siento que mi seguridad personal está en riesgo.</t>
  </si>
  <si>
    <t>1. En el último mes, ¿con qué frecuencia ha estado afectado por algo que ha ocurrido inesperadamente?</t>
  </si>
  <si>
    <t>2. En el último mes, ¿con qué frecuencia se ha sentido incapaz de controlar las cosas importantes en su vida?</t>
  </si>
  <si>
    <t>3. En el último mes, ¿con qué frecuencia se ha sentido nervioso o estresado?</t>
  </si>
  <si>
    <t>4. En el último mes, ¿con qué frecuencia ha estado seguro sobre su capacidad para manejar sus problemas personales?</t>
  </si>
  <si>
    <t>5. En el último mes, ¿con qué frecuencia ha sentido que las cosas le van bien?</t>
  </si>
  <si>
    <t>6. En el último mes, ¿con qué frecuencia ha sentido que no podía afrontar todas las cosas que tenía que hacer?</t>
  </si>
  <si>
    <t>7. En el último mes, ¿con qué frecuencia ha podido controlar las dificultades de su vida?</t>
  </si>
  <si>
    <t>8. En el ultimo mes, ¿con que frecuencia se ha sentido que tenia todo bajo control?</t>
  </si>
  <si>
    <t>9. En el último mes, ¿con qué frecuencia ha estado enfadado porque  las cosas que le han ocurrido estaban fuera de su control?</t>
  </si>
  <si>
    <t>10. En el último mes, ¿con qué frecuencia ha sentido que las dificultades se acumulan tanto que no puede superarlas?</t>
  </si>
  <si>
    <t>¿Con qué frecuencia sientes que te falta compañía?</t>
  </si>
  <si>
    <t>¿Con qué frecuencia te sientes excluido?</t>
  </si>
  <si>
    <t>¿Con qué frecuencia se siente aislado de los demás?</t>
  </si>
  <si>
    <t>¿Acostumbra a usar sus redes sociales? (ej. Facebook, Instagram, Twitter, Tik Tok, Snapchat)</t>
  </si>
  <si>
    <t>Aproximadamente, ¿Cuántas horas al día usted utiliza redes sociales?</t>
  </si>
  <si>
    <t>Aproximadamente, ¿Cuántas horas a la semana usted utiliza redes sociales?</t>
  </si>
  <si>
    <t>¿Por qué razón principalmente usted utiliza las redes sociales?</t>
  </si>
  <si>
    <t>Aproximadamente, ¿Cuántas horas al día le dedicabas a utilizar las redes sociales antes de la Pandemia?</t>
  </si>
  <si>
    <t>Aproximadamente, ¿Cuántas horas a la semana le dedicabas a utilizar las redes sociales antes de la Pandemia?</t>
  </si>
  <si>
    <t>¿Por qué razón principalmente usted usaba las redes sociales antes de la Pandemia?</t>
  </si>
  <si>
    <t>¿Usar sus redes sociales tiene algun impacto en su calidad de vida?</t>
  </si>
  <si>
    <t>¿Acostumbra a jugar videojuegos?</t>
  </si>
  <si>
    <t>¿Qué tipo de videjouegos usted prefiere?</t>
  </si>
  <si>
    <t>¿Cuán a menudo usted juega videojuegos que contengan contenido violento?</t>
  </si>
  <si>
    <t>En los días en que usted juega videojuegos, ¿cuántas horas le dedica aproximadamente?</t>
  </si>
  <si>
    <t xml:space="preserve">¿Cuánto tiempo le dedicas a los videojuegos a la semana?
</t>
  </si>
  <si>
    <t>¿Cuánto tiempo le dedicas a los videojuegos al día?</t>
  </si>
  <si>
    <t>Durante la cuarentena, ¿Cuánto tiempo le dedicabas a los videojuegos a la semana?</t>
  </si>
  <si>
    <t>Durante la cuarentena, ¿Cuánto tiempo le dedicabas a los videojuegos al día ?</t>
  </si>
  <si>
    <t>¿Por qué razón principalmente usted usa videojuegos?</t>
  </si>
  <si>
    <t>Antes de la Pandemia, en los días en que usted usaba videojuegos, ¿cuántas horas le dedicaba?</t>
  </si>
  <si>
    <t>¿Por qué razón principalmente usted usaba videojuegos antes de la Pandemia?</t>
  </si>
  <si>
    <t>¿Jugar videojuegos tiene algun impacto en su calidad de vida?</t>
  </si>
  <si>
    <t>Durante los últimos 7 días, ¿usted ha realizado algun tipo de actividad física como hacer ejercicio?</t>
  </si>
  <si>
    <t>¿Por cuántos días de los últimos 7 días usted hizo ejercicio?</t>
  </si>
  <si>
    <t>¿Cuántos minutos usted dedicó en cada ocasión en la que hizo ejercicio?</t>
  </si>
  <si>
    <t>Aproximadamente, ¿cuántas horas usted usualmente duerme en un período de 24 horas?</t>
  </si>
  <si>
    <t>¿Durante los pasados 7 días, cuántas comidas obtuvo que fueron preparadas fuera de la casa en lugares como restaurantes, establecimientos de comida rápida, puestos de comida ("foodtrucks"), superm...</t>
  </si>
  <si>
    <t>¿Durante los últimos 7 días, en cuántos días usted consumió frutas?</t>
  </si>
  <si>
    <t>¿Durante los últimos 7 días, en cuántos días usted consumió vegetales?</t>
  </si>
  <si>
    <t>Alcohol</t>
  </si>
  <si>
    <t>¿En cuántos días de los últimos 30 días usted consumió alcohol?</t>
  </si>
  <si>
    <t>Nicotina</t>
  </si>
  <si>
    <t>¿Cuál es su medio de consumo principal (el más que usted utiliza)?</t>
  </si>
  <si>
    <t>¿En cuántos días de los últimos 30 días usted usó nicotina o productos que contienen nicotina?</t>
  </si>
  <si>
    <t>Cannabis/Marihuana</t>
  </si>
  <si>
    <t>¿En cuántos días de los últimos 30 días usted usó cannabis/marihuana?</t>
  </si>
  <si>
    <t>Cocaína</t>
  </si>
  <si>
    <t>¿Cuál de las siguientes opciones usted usa con mayor frecuencia?</t>
  </si>
  <si>
    <t>¿Durante cuántos días de los últimos 30 días usted usó cocaína en polvo?</t>
  </si>
  <si>
    <t>¿Durante cuántos días de los últimos 30 días usted usó "crack"?</t>
  </si>
  <si>
    <t>Medicamentos no-prescritos</t>
  </si>
  <si>
    <t>¿Cuál de los tipo de medicamento mencionados anteriormente usted usó con mayor frecuencia?</t>
  </si>
  <si>
    <t>¿Durante cuántos días en los últimos 30 días usted usó medicamentos no prescritos o de manera diferente a la que fue recomendada por su médico para “coger nota”?</t>
  </si>
  <si>
    <t>Alucinógenos</t>
  </si>
  <si>
    <t>¿Cuál de los siguientes alucinógenos usted usa con mayor frecuencia?</t>
  </si>
  <si>
    <t>¿Durante cuántos días en los últimos 30 días usted usó alucinógenos?</t>
  </si>
  <si>
    <t>anonymous</t>
  </si>
  <si>
    <t>Sí, lo leí en su totalidad.</t>
  </si>
  <si>
    <t xml:space="preserve">Una encuesta sobre la proporcion de depresión y ansiedad en estudiantes universitarios de Puerto Rico </t>
  </si>
  <si>
    <t xml:space="preserve">Universidad de Puerto Rico, Recinto de Rio Piedras </t>
  </si>
  <si>
    <t xml:space="preserve">Sí, libremente consiento a participar en este estudio de investigación. Al autorizar este consentimiento informado, no he renunciado a ninguno de mis derechos legales. </t>
  </si>
  <si>
    <t>Femenino</t>
  </si>
  <si>
    <t>Heterosexual</t>
  </si>
  <si>
    <t>27</t>
  </si>
  <si>
    <t>Sí, puertorriqueño(a)</t>
  </si>
  <si>
    <t>Blanca</t>
  </si>
  <si>
    <t>Soltero(a)</t>
  </si>
  <si>
    <t>Trujillo Alto</t>
  </si>
  <si>
    <t>$10,000 - $24,999</t>
  </si>
  <si>
    <t>Empleado(a)</t>
  </si>
  <si>
    <t>Sí</t>
  </si>
  <si>
    <t>21-30</t>
  </si>
  <si>
    <t>No</t>
  </si>
  <si>
    <t>2do</t>
  </si>
  <si>
    <t>7-9</t>
  </si>
  <si>
    <t>Administración de Empresas</t>
  </si>
  <si>
    <t>Maestría</t>
  </si>
  <si>
    <t>3.88</t>
  </si>
  <si>
    <t>Computadora (laptop o desktop);Tableta (Ipad, otra);Celular (teléfono móvil);Internet en el hogar;</t>
  </si>
  <si>
    <t>En línea;Híbrida;</t>
  </si>
  <si>
    <t>Ninguna;</t>
  </si>
  <si>
    <t>Terapia psicológica o consejería;</t>
  </si>
  <si>
    <t>Pfizer BioNTech</t>
  </si>
  <si>
    <t>1era, 2da, y refuerzo</t>
  </si>
  <si>
    <t>Durante más de la mitad de los días (3)</t>
  </si>
  <si>
    <t>Varios días (2)</t>
  </si>
  <si>
    <t>No, para nada (1)</t>
  </si>
  <si>
    <t>Algo difícil (2)</t>
  </si>
  <si>
    <t>Durante más de la mitad de los días (2)</t>
  </si>
  <si>
    <t>Por varios días (1)</t>
  </si>
  <si>
    <t>Casi todos los días (3)</t>
  </si>
  <si>
    <t>Desacuerdo (2)</t>
  </si>
  <si>
    <t>De acuerdo (4)</t>
  </si>
  <si>
    <t>Ni acuerdo ni desacuerdo (3)</t>
  </si>
  <si>
    <t>Muy desacuerdo (1)</t>
  </si>
  <si>
    <t>A menudo (4)</t>
  </si>
  <si>
    <t>Muy a menudo (5)</t>
  </si>
  <si>
    <t>De vez en cuando (3)</t>
  </si>
  <si>
    <t>Casi nunca (2)</t>
  </si>
  <si>
    <t>Casi nunca</t>
  </si>
  <si>
    <t>A veces</t>
  </si>
  <si>
    <t>4-6 horas</t>
  </si>
  <si>
    <t>Para escapar de la realidad</t>
  </si>
  <si>
    <t>7-12 horas</t>
  </si>
  <si>
    <t>Entretenimiento</t>
  </si>
  <si>
    <t>Sí, un impacto negativo.</t>
  </si>
  <si>
    <t>5-6</t>
  </si>
  <si>
    <t>13-15</t>
  </si>
  <si>
    <t>1-2</t>
  </si>
  <si>
    <t>3-4</t>
  </si>
  <si>
    <t>3-5</t>
  </si>
  <si>
    <t>19</t>
  </si>
  <si>
    <t>Santa Isabel</t>
  </si>
  <si>
    <t>Desempleado(a)</t>
  </si>
  <si>
    <t>1ero</t>
  </si>
  <si>
    <t>19-21</t>
  </si>
  <si>
    <t>Ciencias Naturales</t>
  </si>
  <si>
    <t>Bachillerato</t>
  </si>
  <si>
    <t>3.6</t>
  </si>
  <si>
    <t>Computadora (laptop o desktop);Celular (teléfono móvil);Internet en el hogar;</t>
  </si>
  <si>
    <t>En línea;Presencial;</t>
  </si>
  <si>
    <t>Ninguna (0)</t>
  </si>
  <si>
    <t>Nunca (1)</t>
  </si>
  <si>
    <t>2-3 horas</t>
  </si>
  <si>
    <t>No, ninguno.</t>
  </si>
  <si>
    <t>Sí </t>
  </si>
  <si>
    <t>11-20 minutos</t>
  </si>
  <si>
    <t>7-8</t>
  </si>
  <si>
    <t>Ninguna</t>
  </si>
  <si>
    <t>Masculino</t>
  </si>
  <si>
    <t>39</t>
  </si>
  <si>
    <t>Casado(a) o conviviendo</t>
  </si>
  <si>
    <t>Guaynabo</t>
  </si>
  <si>
    <t>$0</t>
  </si>
  <si>
    <t>No aplica</t>
  </si>
  <si>
    <t>Prefiero no contestar</t>
  </si>
  <si>
    <t>7mo o más</t>
  </si>
  <si>
    <t>16-18</t>
  </si>
  <si>
    <t>Derecho</t>
  </si>
  <si>
    <t>Juris Doctor</t>
  </si>
  <si>
    <t>3.75</t>
  </si>
  <si>
    <t>Casi todos los días (4)</t>
  </si>
  <si>
    <t>No ha sido difícil  (1)</t>
  </si>
  <si>
    <t>1-3</t>
  </si>
  <si>
    <t>Todos los días</t>
  </si>
  <si>
    <t xml:space="preserve">Un ensayo clínico sobre los efectos de COVID-19 en la salud neurológica  </t>
  </si>
  <si>
    <t>Una encuesta para identificar la proporción de estudiantes matriculados en la UPR-RP que tienen síntomas de depresión o ansiedad durante el impacto del COVID-19.</t>
  </si>
  <si>
    <t>Universidad de Puerto Rico, Recinto de Río Piedras</t>
  </si>
  <si>
    <t>40</t>
  </si>
  <si>
    <t>Negra o afroamericana</t>
  </si>
  <si>
    <t>Carolina</t>
  </si>
  <si>
    <t>$25,000 - $49,999</t>
  </si>
  <si>
    <t>31-40</t>
  </si>
  <si>
    <t>4to</t>
  </si>
  <si>
    <t>10-12</t>
  </si>
  <si>
    <t>3.70</t>
  </si>
  <si>
    <t>En línea;</t>
  </si>
  <si>
    <t>Problemas de la tiroide;Enfermedad del corazón;Hiperlipidemia, Hipoglucemia;</t>
  </si>
  <si>
    <t>Bigender</t>
  </si>
  <si>
    <t>Homosexual</t>
  </si>
  <si>
    <t>31</t>
  </si>
  <si>
    <t>Caguas</t>
  </si>
  <si>
    <t>4-6</t>
  </si>
  <si>
    <t>Educación</t>
  </si>
  <si>
    <t>Doctorado</t>
  </si>
  <si>
    <t>3.25</t>
  </si>
  <si>
    <t>Gota;</t>
  </si>
  <si>
    <t>Menos de 2 horas</t>
  </si>
  <si>
    <t>Sí, un impacto positivo.</t>
  </si>
  <si>
    <t>Cigarillos de cajetilla</t>
  </si>
  <si>
    <t>35</t>
  </si>
  <si>
    <t>San Juan</t>
  </si>
  <si>
    <t>Más de 40</t>
  </si>
  <si>
    <t>4.00</t>
  </si>
  <si>
    <t>Moderna</t>
  </si>
  <si>
    <t>1era y 2da dosis</t>
  </si>
  <si>
    <t>Un solo jugador</t>
  </si>
  <si>
    <t>Manejo de estrés</t>
  </si>
  <si>
    <t>18</t>
  </si>
  <si>
    <t>Sí, otro origen hispano, latino o español</t>
  </si>
  <si>
    <t>En línea;Presencial;Híbrida;</t>
  </si>
  <si>
    <t>Muy de acuerdo (5)</t>
  </si>
  <si>
    <t>A menudo</t>
  </si>
  <si>
    <t>Multijugador en línea</t>
  </si>
  <si>
    <t>De vez en cuando</t>
  </si>
  <si>
    <t>Socialización</t>
  </si>
  <si>
    <t>46-60 minutos</t>
  </si>
  <si>
    <t xml:space="preserve">Universidad de Puerto Rico, Recinto de Ciencias Medicas </t>
  </si>
  <si>
    <t>Sí, dominicano(a)</t>
  </si>
  <si>
    <t>16-20</t>
  </si>
  <si>
    <t>Si</t>
  </si>
  <si>
    <t>21-30 minutos</t>
  </si>
  <si>
    <t>29</t>
  </si>
  <si>
    <t>Rio Grande</t>
  </si>
  <si>
    <t>$1 - $9,999</t>
  </si>
  <si>
    <t>Trabajo por cuenta propia</t>
  </si>
  <si>
    <t>10-15</t>
  </si>
  <si>
    <t>Ciencias y Tecnologías de la Información</t>
  </si>
  <si>
    <t>4</t>
  </si>
  <si>
    <t>esclerosis múltiple;</t>
  </si>
  <si>
    <t>Bisexual</t>
  </si>
  <si>
    <t>22</t>
  </si>
  <si>
    <t>5to</t>
  </si>
  <si>
    <t>3.7</t>
  </si>
  <si>
    <t>Presencial;Híbrida;</t>
  </si>
  <si>
    <t>10-19</t>
  </si>
  <si>
    <t>6-9</t>
  </si>
  <si>
    <t>Ninguno;</t>
  </si>
  <si>
    <t>Humanidades</t>
  </si>
  <si>
    <t>3.50</t>
  </si>
  <si>
    <t>Presencial;</t>
  </si>
  <si>
    <t>Terapia psicológica o consejería;Terapias alternativas;</t>
  </si>
  <si>
    <t>Más de 60 minutos</t>
  </si>
  <si>
    <t>Vega Baja</t>
  </si>
  <si>
    <t>3ro</t>
  </si>
  <si>
    <t>Computadora (laptop o desktop);Celular (teléfono móvil);Tableta (Ipad, otra);Internet en el hogar;</t>
  </si>
  <si>
    <t>Híbrida;</t>
  </si>
  <si>
    <t>Cigarillos electronicos</t>
  </si>
  <si>
    <t>Genero fluido</t>
  </si>
  <si>
    <t>Cataño</t>
  </si>
  <si>
    <t>Computadora (laptop o desktop);Celular (teléfono móvil);</t>
  </si>
  <si>
    <t>Bipolaridad;</t>
  </si>
  <si>
    <t>Fármacos;Terapia psicológica o consejería;</t>
  </si>
  <si>
    <t>Muy difícil (3)</t>
  </si>
  <si>
    <t>Manejo de emociones negativas</t>
  </si>
  <si>
    <t>21</t>
  </si>
  <si>
    <t>3.59</t>
  </si>
  <si>
    <t>En línea;Híbrida;Presencial;</t>
  </si>
  <si>
    <t>Extremadamente difícil (4)</t>
  </si>
  <si>
    <t>Más de 21 </t>
  </si>
  <si>
    <t>3.1</t>
  </si>
  <si>
    <t>Asma;</t>
  </si>
  <si>
    <t>26</t>
  </si>
  <si>
    <t>Juncos</t>
  </si>
  <si>
    <t>Ciencias Sociales</t>
  </si>
  <si>
    <t>4.0</t>
  </si>
  <si>
    <t>Tranquilizantes</t>
  </si>
  <si>
    <t>20</t>
  </si>
  <si>
    <t>Prefiero no contestar;</t>
  </si>
  <si>
    <t>Janssen de Johnson &amp; Johnson</t>
  </si>
  <si>
    <t>1era dosis y refuerzo (Janssen)</t>
  </si>
  <si>
    <t>Nunca</t>
  </si>
  <si>
    <t>Utuado</t>
  </si>
  <si>
    <t>Estudios Generales</t>
  </si>
  <si>
    <t>3.20</t>
  </si>
  <si>
    <t>25</t>
  </si>
  <si>
    <t>Cayey</t>
  </si>
  <si>
    <t>2.90</t>
  </si>
  <si>
    <t>Aibonito</t>
  </si>
  <si>
    <t>3.57</t>
  </si>
  <si>
    <t>Tableta (Ipad, otra);Computadora (laptop o desktop);Celular (teléfono móvil);Internet en el hogar;</t>
  </si>
  <si>
    <t>23</t>
  </si>
  <si>
    <t>Bayamón</t>
  </si>
  <si>
    <t>24</t>
  </si>
  <si>
    <t>3.83</t>
  </si>
  <si>
    <t>Comunicación</t>
  </si>
  <si>
    <t>3.5</t>
  </si>
  <si>
    <t>Canóvanas</t>
  </si>
  <si>
    <t>2.00</t>
  </si>
  <si>
    <t>Los 30 días</t>
  </si>
  <si>
    <t>Demisexual/Heterosexual-Monógama</t>
  </si>
  <si>
    <t>$50,000 - $74,999</t>
  </si>
  <si>
    <t>Híbrida;Presencial;En línea;</t>
  </si>
  <si>
    <t>Depresión y Ansiedad Generalizada;</t>
  </si>
  <si>
    <t>Fármacos;</t>
  </si>
  <si>
    <t>Más de 12 horas</t>
  </si>
  <si>
    <t>Muy a menudo</t>
  </si>
  <si>
    <t>11+</t>
  </si>
  <si>
    <t>asexual</t>
  </si>
  <si>
    <t>2.93</t>
  </si>
  <si>
    <t>Asma;hipoglucemia;</t>
  </si>
  <si>
    <t>41</t>
  </si>
  <si>
    <t>4,00</t>
  </si>
  <si>
    <t>Celular (teléfono móvil);Computadora (laptop o desktop);</t>
  </si>
  <si>
    <t>Problemas de la tiroide;</t>
  </si>
  <si>
    <t>Ponce</t>
  </si>
  <si>
    <t>3.76</t>
  </si>
  <si>
    <t>Arnold chiari tipo 1, alergias;</t>
  </si>
  <si>
    <t>Nada;</t>
  </si>
  <si>
    <t>Pansexual o queer</t>
  </si>
  <si>
    <t>Hatillo</t>
  </si>
  <si>
    <t>No;</t>
  </si>
  <si>
    <t>3.39</t>
  </si>
  <si>
    <t>Universidad de Puerto Rico, Recinto de Ciencias Médicas</t>
  </si>
  <si>
    <t>Toa Alta</t>
  </si>
  <si>
    <t>Tableta (Ipad, otra);Celular (teléfono móvil);Internet en el hogar;Computadora (laptop o desktop);</t>
  </si>
  <si>
    <t>Presencial;Híbrida;En línea;</t>
  </si>
  <si>
    <t>No-binario(a)</t>
  </si>
  <si>
    <t>Presencial;En línea;Híbrida;</t>
  </si>
  <si>
    <t>57</t>
  </si>
  <si>
    <t>3.8</t>
  </si>
  <si>
    <t>Hipertensión;Fibromialgia;Diabetes;Asma;Artritis;</t>
  </si>
  <si>
    <t>31-45 minutos</t>
  </si>
  <si>
    <t>45</t>
  </si>
  <si>
    <t>3.92</t>
  </si>
  <si>
    <t>Presencial;En línea;</t>
  </si>
  <si>
    <t>3.49</t>
  </si>
  <si>
    <t>Manatí</t>
  </si>
  <si>
    <t>Dorado</t>
  </si>
  <si>
    <t>Arquitectura</t>
  </si>
  <si>
    <t>3.2</t>
  </si>
  <si>
    <t>34</t>
  </si>
  <si>
    <t>Hipertensión;</t>
  </si>
  <si>
    <t>3.80</t>
  </si>
  <si>
    <t>42</t>
  </si>
  <si>
    <t>Analgésicos</t>
  </si>
  <si>
    <t>Terapia psicológica o consejería;Terapias alternativas;Fármacos;</t>
  </si>
  <si>
    <t>Terapias alternativas;Terapia psicológica o consejería;Fármacos;</t>
  </si>
  <si>
    <t>No sé</t>
  </si>
  <si>
    <t>Diabetes;</t>
  </si>
  <si>
    <t>Problemas de la tiroide;Asma;</t>
  </si>
  <si>
    <t>32</t>
  </si>
  <si>
    <t>Problemas de la tiroide;Hashimoto's;</t>
  </si>
  <si>
    <t>Terapia psicológica o consejería;Fármacos;</t>
  </si>
  <si>
    <t>Naguabo</t>
  </si>
  <si>
    <t>Computadora (laptop o desktop);</t>
  </si>
  <si>
    <t>Más de 21</t>
  </si>
  <si>
    <t>36</t>
  </si>
  <si>
    <t>3.90</t>
  </si>
  <si>
    <t>3.9</t>
  </si>
  <si>
    <t xml:space="preserve">No recuerdo </t>
  </si>
  <si>
    <t>28</t>
  </si>
  <si>
    <t>Computadora (laptop o desktop);Tableta (Ipad, otra);Internet en el hogar;Celular (teléfono móvil);</t>
  </si>
  <si>
    <t>9-10</t>
  </si>
  <si>
    <t>Patillas</t>
  </si>
  <si>
    <t>3.61</t>
  </si>
  <si>
    <t>Asexual</t>
  </si>
  <si>
    <t>Las Piedras</t>
  </si>
  <si>
    <t>Artritis;</t>
  </si>
  <si>
    <t>37</t>
  </si>
  <si>
    <t xml:space="preserve">no sé </t>
  </si>
  <si>
    <t>Depresión y Ansieda Generalizada;</t>
  </si>
  <si>
    <t>Guayama</t>
  </si>
  <si>
    <t>1ra dosis</t>
  </si>
  <si>
    <t>20-29</t>
  </si>
  <si>
    <t>Aguas Buenas</t>
  </si>
  <si>
    <t>3.45</t>
  </si>
  <si>
    <t>Asma;Anemia;</t>
  </si>
  <si>
    <t>Gurabo</t>
  </si>
  <si>
    <t>3.4</t>
  </si>
  <si>
    <t>Celular (teléfono móvil);Tableta (Ipad, otra);Computadora (laptop o desktop);Internet en el hogar;</t>
  </si>
  <si>
    <t>Arecibo</t>
  </si>
  <si>
    <t>Computadora (laptop o desktop);Tableta (Ipad, otra);Celular (teléfono móvil);</t>
  </si>
  <si>
    <t>Hormigueros</t>
  </si>
  <si>
    <t>Enfermedad del corazón;</t>
  </si>
  <si>
    <t>38</t>
  </si>
  <si>
    <t>Demisexual</t>
  </si>
  <si>
    <t>6to</t>
  </si>
  <si>
    <t>3.28</t>
  </si>
  <si>
    <t>Anemia;</t>
  </si>
  <si>
    <t>361</t>
  </si>
  <si>
    <t>Celular (teléfono móvil);Internet en el hogar;Computadora (laptop o desktop);</t>
  </si>
  <si>
    <t>Arroyo</t>
  </si>
  <si>
    <t>3.33</t>
  </si>
  <si>
    <t>Achalasia y Eosinophilia Esophagica ;</t>
  </si>
  <si>
    <t>No estoy matriculado(a) actualmente</t>
  </si>
  <si>
    <t>Cidra</t>
  </si>
  <si>
    <t>Terapias alternativas;</t>
  </si>
  <si>
    <t>3.74</t>
  </si>
  <si>
    <t>3.31</t>
  </si>
  <si>
    <t>Híbrida;Presencial;</t>
  </si>
  <si>
    <t>3.52</t>
  </si>
  <si>
    <t>Corozal</t>
  </si>
  <si>
    <t>Celular (teléfono móvil);</t>
  </si>
  <si>
    <t>Asma;Problemas de la tiroide;</t>
  </si>
  <si>
    <t>2.40</t>
  </si>
  <si>
    <t>Computadora (laptop o desktop);Internet en el hogar;Celular (teléfono móvil);</t>
  </si>
  <si>
    <t>Híbrida;En línea;Presencial;</t>
  </si>
  <si>
    <t>Migraña ;</t>
  </si>
  <si>
    <t>2.67</t>
  </si>
  <si>
    <t>Híbrida;En línea;</t>
  </si>
  <si>
    <t>Lares</t>
  </si>
  <si>
    <t>3.95</t>
  </si>
  <si>
    <t>Escoliosis ;</t>
  </si>
  <si>
    <t>Toa Baja</t>
  </si>
  <si>
    <t>Grado asociado</t>
  </si>
  <si>
    <t>3.60</t>
  </si>
  <si>
    <t>3.30</t>
  </si>
  <si>
    <t>Enfermedad del corazón;Asma;</t>
  </si>
  <si>
    <t>Medicina natural;</t>
  </si>
  <si>
    <t>30</t>
  </si>
  <si>
    <t>3.15</t>
  </si>
  <si>
    <t>Peñuelas</t>
  </si>
  <si>
    <t>3.78</t>
  </si>
  <si>
    <t>3.46</t>
  </si>
  <si>
    <t>56</t>
  </si>
  <si>
    <t>Divorciado(a)</t>
  </si>
  <si>
    <t>Retirado(a)</t>
  </si>
  <si>
    <t>Artritis;Asma;</t>
  </si>
  <si>
    <t>psilocibina (hongos mágicos, “shrooms”);</t>
  </si>
  <si>
    <t>3.12</t>
  </si>
  <si>
    <t>Otros productos de tabaco (cigarros, pipas, masticar tabaco, cigarrillos envueltos a mano, y tabaco en polvo</t>
  </si>
  <si>
    <t>Fármacos;Terapia psicológica o consejería;Terapias alternativas;</t>
  </si>
  <si>
    <t>Dermatitis atópica;</t>
  </si>
  <si>
    <t>Barceloneta</t>
  </si>
  <si>
    <t>3.66</t>
  </si>
  <si>
    <t>Asma;Urticaria y sinusitis;</t>
  </si>
  <si>
    <t>Coamo</t>
  </si>
  <si>
    <t>hipermetropía ;</t>
  </si>
  <si>
    <t>53</t>
  </si>
  <si>
    <t>Hipertensión;Fibromialgia;Problemas de la tiroide;Artritis;</t>
  </si>
  <si>
    <t>33</t>
  </si>
  <si>
    <t>Fajardo</t>
  </si>
  <si>
    <t>3.97</t>
  </si>
  <si>
    <t>Hipertensión;Asma;</t>
  </si>
  <si>
    <t>Ya sobrelleve el diagnostico gracias a Terapia psicologica, farmacos y cannabis medicinal ;</t>
  </si>
  <si>
    <t>Fármacos;Terapia psicológica o consejería;Terapias alternativas;cannabis medicinal;</t>
  </si>
  <si>
    <t>55</t>
  </si>
  <si>
    <t>Apnea del sueño;</t>
  </si>
  <si>
    <t>no recibo tratamiento;</t>
  </si>
  <si>
    <t>2.50</t>
  </si>
  <si>
    <t>San Lorenzo</t>
  </si>
  <si>
    <t>3.00</t>
  </si>
  <si>
    <t>Celular (teléfono móvil);Tableta (Ipad, otra);Computadora (laptop o desktop);</t>
  </si>
  <si>
    <t>2.75</t>
  </si>
  <si>
    <t>Alergias crónicas;</t>
  </si>
  <si>
    <t>2.98</t>
  </si>
  <si>
    <t>48</t>
  </si>
  <si>
    <t>Indígena de las Américas o nativa de Alaska</t>
  </si>
  <si>
    <t>3.10</t>
  </si>
  <si>
    <t>Fibromialgia;Problemas de la tiroide;ADHD;</t>
  </si>
  <si>
    <t>Fármacos;Terapias alternativas;</t>
  </si>
  <si>
    <t>3.02</t>
  </si>
  <si>
    <t>Hypoglycemia ;</t>
  </si>
  <si>
    <t>2.64</t>
  </si>
  <si>
    <t>3.42</t>
  </si>
  <si>
    <t>3.35</t>
  </si>
  <si>
    <t>Ninguna;(física: ninguna) y PTSD;</t>
  </si>
  <si>
    <t>11 horas o más</t>
  </si>
  <si>
    <t>5-6 horas</t>
  </si>
  <si>
    <t>3.06</t>
  </si>
  <si>
    <t>3.18</t>
  </si>
  <si>
    <t>Comerío</t>
  </si>
  <si>
    <t>Hipoglucemia ;</t>
  </si>
  <si>
    <t>Una encuesta sobre el uso de sustancias en jóvenes puertorriqueños no-universitarios</t>
  </si>
  <si>
    <t>Diabetes;Hormonales;</t>
  </si>
  <si>
    <t>1-2 horas</t>
  </si>
  <si>
    <t>3.07</t>
  </si>
  <si>
    <t>7-8 horas</t>
  </si>
  <si>
    <t xml:space="preserve">Asexual </t>
  </si>
  <si>
    <t>3-4 horas</t>
  </si>
  <si>
    <t>9-10 horas</t>
  </si>
  <si>
    <t>2.60</t>
  </si>
  <si>
    <t>Ninguna ;</t>
  </si>
  <si>
    <t>3.71</t>
  </si>
  <si>
    <t>Depresion;</t>
  </si>
  <si>
    <t>bipolaridad, OCD, miopía, sinusitis;</t>
  </si>
  <si>
    <t>16</t>
  </si>
  <si>
    <t>Humacao</t>
  </si>
  <si>
    <t>3.85</t>
  </si>
  <si>
    <t>3.41</t>
  </si>
  <si>
    <t>3.40</t>
  </si>
  <si>
    <t>IBS y gastritis;</t>
  </si>
  <si>
    <t>50</t>
  </si>
  <si>
    <t>Ninguno ;</t>
  </si>
  <si>
    <t>Internet en el hogar;Celular (teléfono móvil);Tableta (Ipad, otra);Computadora (laptop o desktop);</t>
  </si>
  <si>
    <t>Hipoglicemia, Papilledema;</t>
  </si>
  <si>
    <t>sobrepeso;</t>
  </si>
  <si>
    <t>Hipoglucemia;</t>
  </si>
  <si>
    <t>17</t>
  </si>
  <si>
    <t>Ceiba</t>
  </si>
  <si>
    <t>3.89</t>
  </si>
  <si>
    <t xml:space="preserve">No consiento a participar en este estudio de investigación. </t>
  </si>
  <si>
    <t xml:space="preserve">Una encuesta sobre el uso de sustancias en jóvenes puertorriqueños no-universitarios </t>
  </si>
  <si>
    <t>Estimulantes</t>
  </si>
  <si>
    <t>3.48</t>
  </si>
  <si>
    <t>Computadora (laptop o desktop);Celular (teléfono móvil);Internet en el hogar;Tableta (Ipad, otra);</t>
  </si>
  <si>
    <t>Un ensayo clínico sobre los efectos de COVID-19 en la salud neurológica</t>
  </si>
  <si>
    <t>3.67</t>
  </si>
  <si>
    <t>1.0</t>
  </si>
  <si>
    <t>3.53</t>
  </si>
  <si>
    <t>Celular (teléfono móvil);Internet en el hogar;Tableta (Ipad, otra);Computadora (laptop o desktop);</t>
  </si>
  <si>
    <t>Salinas</t>
  </si>
  <si>
    <t>2.20</t>
  </si>
  <si>
    <t>Ansiedad ;</t>
  </si>
  <si>
    <t>3.82</t>
  </si>
  <si>
    <t>3.51</t>
  </si>
  <si>
    <t xml:space="preserve">Género fluído </t>
  </si>
  <si>
    <t>4.00 escolar</t>
  </si>
  <si>
    <t>Vieques</t>
  </si>
  <si>
    <t>No, no soy de origen hispano, latino o español</t>
  </si>
  <si>
    <t>3.55</t>
  </si>
  <si>
    <t>Terapia psicológica o consejería;Ninguno;</t>
  </si>
  <si>
    <t>n/a;</t>
  </si>
  <si>
    <t>3.36</t>
  </si>
  <si>
    <t>3.58</t>
  </si>
  <si>
    <t>Tableta (Ipad, otra);Celular (teléfono móvil);Internet en el hogar;</t>
  </si>
  <si>
    <t>Maunabo</t>
  </si>
  <si>
    <t>3.94</t>
  </si>
  <si>
    <t>Naranjito</t>
  </si>
  <si>
    <t>Asma;rhinitis;</t>
  </si>
  <si>
    <t>3.95 - 4.00</t>
  </si>
  <si>
    <t>3.68</t>
  </si>
  <si>
    <t>$75,000 - $99,999</t>
  </si>
  <si>
    <t>Sí, mexicano(a), mexicanoamericano(a), chicano(a)</t>
  </si>
  <si>
    <t>Sedantes</t>
  </si>
  <si>
    <t>47</t>
  </si>
  <si>
    <t>3.407</t>
  </si>
  <si>
    <t>Sinusitis ;</t>
  </si>
  <si>
    <t>2.56</t>
  </si>
  <si>
    <t>54</t>
  </si>
  <si>
    <t>3.0</t>
  </si>
  <si>
    <t>Obesidad;</t>
  </si>
  <si>
    <t>Juana Díaz</t>
  </si>
  <si>
    <t>2.9</t>
  </si>
  <si>
    <t>Celular (teléfono móvil);Internet en el hogar;Tableta (Ipad, otra);</t>
  </si>
  <si>
    <t>Tableta (Ipad, otra);Celular (teléfono móvil);</t>
  </si>
  <si>
    <t>Orocovis</t>
  </si>
  <si>
    <t>No se</t>
  </si>
  <si>
    <t>San Sebastián</t>
  </si>
  <si>
    <t>1.2</t>
  </si>
  <si>
    <t>Lajas</t>
  </si>
  <si>
    <t>Computadora (laptop o desktop);Celular (teléfono móvil);Tableta (Ipad, otra);</t>
  </si>
  <si>
    <t>No tengo una respuesta al momento</t>
  </si>
  <si>
    <t>Mayagüez</t>
  </si>
  <si>
    <t>3.91</t>
  </si>
  <si>
    <t>Luquillo</t>
  </si>
  <si>
    <t>Loíza</t>
  </si>
  <si>
    <t>1.88</t>
  </si>
  <si>
    <t>2.16</t>
  </si>
  <si>
    <t>3.3</t>
  </si>
  <si>
    <t>3.77</t>
  </si>
  <si>
    <t>2.97</t>
  </si>
  <si>
    <t>2.80</t>
  </si>
  <si>
    <t>NO;</t>
  </si>
  <si>
    <t>3.96</t>
  </si>
  <si>
    <t>Asma;Hipoglucemia, Hiperhidrosis, Urticaria, Dermografismo, Miopía, astigmatismo, Escoliosis, Síndrome de Gilbert, Rinitis, Sinusitis;</t>
  </si>
  <si>
    <t>Hipoglicemia, Ehlers Danlos Syndrome;</t>
  </si>
  <si>
    <t>Tableta (Ipad, otra);</t>
  </si>
  <si>
    <t>3.62</t>
  </si>
  <si>
    <t>Anemia, Gastritis;</t>
  </si>
  <si>
    <t>3.27</t>
  </si>
  <si>
    <t>Morovis</t>
  </si>
  <si>
    <t>Menos de 10 minutos</t>
  </si>
  <si>
    <t>3.63</t>
  </si>
  <si>
    <t>3.38</t>
  </si>
  <si>
    <t>Celular (teléfono móvil);Computadora (laptop o desktop);Internet en el hogar;</t>
  </si>
  <si>
    <t xml:space="preserve">4.00 </t>
  </si>
  <si>
    <t>Sinus ;</t>
  </si>
  <si>
    <t>Problemas de la tiroide;Problemas hormonales;</t>
  </si>
  <si>
    <t>género fluido</t>
  </si>
  <si>
    <t>ninguno;</t>
  </si>
  <si>
    <t>Celular (teléfono móvil);Internet en el hogar;</t>
  </si>
  <si>
    <t>2.76</t>
  </si>
  <si>
    <t>Camuy</t>
  </si>
  <si>
    <t>Barranquitas</t>
  </si>
  <si>
    <t>2.13</t>
  </si>
  <si>
    <t>Astigmatismo e hipermetropía;</t>
  </si>
  <si>
    <t>3.81</t>
  </si>
  <si>
    <t>Diabetes;Asma;Vitiligo;</t>
  </si>
  <si>
    <t>3.65</t>
  </si>
  <si>
    <t>Vega Alta</t>
  </si>
  <si>
    <t>Planificación</t>
  </si>
  <si>
    <t>migrana  y sinusitis;</t>
  </si>
  <si>
    <t>Dermatitis atopica;</t>
  </si>
  <si>
    <t>2.08</t>
  </si>
  <si>
    <t>No estoy segura</t>
  </si>
  <si>
    <t>Isabela</t>
  </si>
  <si>
    <t>2.96</t>
  </si>
  <si>
    <t>Tableta (Ipad, otra);Celular (teléfono móvil);Computadora (laptop o desktop);Internet en el hogar;</t>
  </si>
  <si>
    <t>Yabucoa</t>
  </si>
  <si>
    <t>Asma;Sinusitis;</t>
  </si>
  <si>
    <t>3.21</t>
  </si>
  <si>
    <t>3.56</t>
  </si>
  <si>
    <t>Hipertensión;Problemas musculares;</t>
  </si>
  <si>
    <t>Internet en el hogar;</t>
  </si>
  <si>
    <t>3.87</t>
  </si>
  <si>
    <t>3.44</t>
  </si>
  <si>
    <t>3.86</t>
  </si>
  <si>
    <t>3.93</t>
  </si>
  <si>
    <t>3.16</t>
  </si>
  <si>
    <t>Ahora mismo, ninguno ;</t>
  </si>
  <si>
    <t>Ahora mismo, ninguno;</t>
  </si>
  <si>
    <t>Problemas nasales;</t>
  </si>
  <si>
    <t>$100,000 - $149,000</t>
  </si>
  <si>
    <t>3</t>
  </si>
  <si>
    <t>ninguno ;</t>
  </si>
  <si>
    <t>Epilepsia ;</t>
  </si>
  <si>
    <t>ninguna;</t>
  </si>
  <si>
    <t>Déficit de hierro en la sangre;</t>
  </si>
  <si>
    <t>Esclerosis multiple;</t>
  </si>
  <si>
    <t>borrar esto es un test</t>
  </si>
  <si>
    <t>Sí, cubano(a)</t>
  </si>
  <si>
    <t>3.72</t>
  </si>
  <si>
    <t>3.69</t>
  </si>
  <si>
    <t>Problemas de la tiroide;Problemas gástricos ;</t>
  </si>
  <si>
    <t>3.14</t>
  </si>
  <si>
    <t>Asma;Prolactina elevada;</t>
  </si>
  <si>
    <t>3.79</t>
  </si>
  <si>
    <t>2.70</t>
  </si>
  <si>
    <t>Anemia, hipoglucemia ;</t>
  </si>
  <si>
    <t>2.15</t>
  </si>
  <si>
    <t>Escoliosis;</t>
  </si>
  <si>
    <t>Current: 4.00 Cumulative: 3.129</t>
  </si>
  <si>
    <t>Asma;Marfan;</t>
  </si>
  <si>
    <t>China</t>
  </si>
  <si>
    <t>Gastritis;</t>
  </si>
  <si>
    <t>1.90</t>
  </si>
  <si>
    <t>2.10</t>
  </si>
  <si>
    <t>Internet en el hogar;Celular (teléfono móvil);Computadora (laptop o desktop);</t>
  </si>
  <si>
    <t>Terapia psicológica o consejería;Fármacos pero nunca los consumí ;</t>
  </si>
  <si>
    <t>Villalba</t>
  </si>
  <si>
    <t>migraña;</t>
  </si>
  <si>
    <t>3.17</t>
  </si>
  <si>
    <t>Asma;Depresión, déficit de atención, Borderline line, gastritis, ansiedad.;</t>
  </si>
  <si>
    <t>2.57</t>
  </si>
  <si>
    <t>1.97</t>
  </si>
  <si>
    <t>2.6</t>
  </si>
  <si>
    <t>Hipotiroidismos ;</t>
  </si>
  <si>
    <t>2.66</t>
  </si>
  <si>
    <t>Terapia psicológica o consejería;Fármacos;Terapias alternativas;</t>
  </si>
  <si>
    <t>Psoriasis;</t>
  </si>
  <si>
    <t>Fibromialgia;</t>
  </si>
  <si>
    <t>3.64</t>
  </si>
  <si>
    <t>.</t>
  </si>
  <si>
    <t>Computadora (laptop o desktop);Internet en el hogar;Celular (teléfono móvil);Tableta (Ipad, otra);</t>
  </si>
  <si>
    <t>Quebradillas</t>
  </si>
  <si>
    <t>Prefiero no contestar;Hipoglusemica;</t>
  </si>
  <si>
    <t>Hipertensión;Enfermedad del corazón;Asma;</t>
  </si>
  <si>
    <t>Diabetes;Asma;</t>
  </si>
  <si>
    <t>Cáncer;</t>
  </si>
  <si>
    <t>Asma;Escoliosis;</t>
  </si>
  <si>
    <t>+3.50</t>
  </si>
  <si>
    <t xml:space="preserve">Irrelevante </t>
  </si>
  <si>
    <t>N/A;</t>
  </si>
  <si>
    <t>2.94</t>
  </si>
  <si>
    <t>3.08</t>
  </si>
  <si>
    <t>Celular (teléfono móvil);Computadora (laptop o desktop);Tableta (Ipad, otra);</t>
  </si>
  <si>
    <t>2.73</t>
  </si>
  <si>
    <t>Tableta (Ipad, otra);Internet en el hogar;Celular (teléfono móvil);</t>
  </si>
  <si>
    <t>Computadora (laptop o desktop);Internet en el hogar;</t>
  </si>
  <si>
    <t>Asma;Hipoglucemia;</t>
  </si>
  <si>
    <t>3.32</t>
  </si>
  <si>
    <t>Tableta (Ipad, otra);Computadora (laptop o desktop);Celular (teléfono móvil);</t>
  </si>
  <si>
    <t xml:space="preserve">3.80 </t>
  </si>
  <si>
    <t>Alergias;</t>
  </si>
  <si>
    <t>Transgénero</t>
  </si>
  <si>
    <t>j77</t>
  </si>
  <si>
    <t>3.01</t>
  </si>
  <si>
    <t>3.47</t>
  </si>
  <si>
    <t>2.89</t>
  </si>
  <si>
    <t>Condición autoinmune;</t>
  </si>
  <si>
    <t>Viudo(a)</t>
  </si>
  <si>
    <t>Actualmente ninguno;</t>
  </si>
  <si>
    <t>3-&gt;</t>
  </si>
  <si>
    <t>ácido lisérgico o LSD (gota, ácido);</t>
  </si>
  <si>
    <t>Crohn's disease ;</t>
  </si>
  <si>
    <t>2.4</t>
  </si>
  <si>
    <t>2.30</t>
  </si>
  <si>
    <t>Distrofia muscular ;</t>
  </si>
  <si>
    <t>No tengo conocimiento actual</t>
  </si>
  <si>
    <t>Urticaria y Migraña ;</t>
  </si>
  <si>
    <t>2.65</t>
  </si>
  <si>
    <t>Al momento, nada ya que he aprendido a controlarlo y no tengo los recursos para seguir pagando;</t>
  </si>
  <si>
    <t>Ciales</t>
  </si>
  <si>
    <t>3.37</t>
  </si>
  <si>
    <t>2.25</t>
  </si>
  <si>
    <t>3. 5</t>
  </si>
  <si>
    <t>psicoterapia;</t>
  </si>
  <si>
    <t>Asma;Artritis;</t>
  </si>
  <si>
    <t>Fármacos;Cannabis medicinal;</t>
  </si>
  <si>
    <t>2.5</t>
  </si>
  <si>
    <t xml:space="preserve">3.50 </t>
  </si>
  <si>
    <t>3.43</t>
  </si>
  <si>
    <t>Japonesa</t>
  </si>
  <si>
    <t>3. 94</t>
  </si>
  <si>
    <t>Hipoglisemia;</t>
  </si>
  <si>
    <t>3.73</t>
  </si>
  <si>
    <t>Discapacitado(a)</t>
  </si>
  <si>
    <t>2.8</t>
  </si>
  <si>
    <t>Prefiero no contestar;Cáncer;</t>
  </si>
  <si>
    <t>3.29</t>
  </si>
  <si>
    <t>Hipotiroidismo;</t>
  </si>
  <si>
    <t>Cabo Rojo</t>
  </si>
  <si>
    <t>1.87</t>
  </si>
  <si>
    <t>3.04</t>
  </si>
  <si>
    <t>Tableta (Ipad, otra);Celular (teléfono móvil);Computadora (laptop o desktop);</t>
  </si>
  <si>
    <t>Fármacos;Terapias alternativas;Terapia psicológica o consejería;</t>
  </si>
  <si>
    <t>Endometriosis ;</t>
  </si>
  <si>
    <t>0.00</t>
  </si>
  <si>
    <t xml:space="preserve">18 </t>
  </si>
  <si>
    <t xml:space="preserve">No sé </t>
  </si>
  <si>
    <t>Migraña;</t>
  </si>
  <si>
    <t>Anemia aplástica;</t>
  </si>
  <si>
    <t>endometriosis;</t>
  </si>
  <si>
    <t>Rincón</t>
  </si>
  <si>
    <t>Prefiero no contestar;Ninguna;</t>
  </si>
  <si>
    <t>2.59</t>
  </si>
  <si>
    <t>3.11</t>
  </si>
  <si>
    <t>3.40?</t>
  </si>
  <si>
    <t>Ninguna de las Anteriores ;</t>
  </si>
  <si>
    <t>No-binarie (así se escribe, no es ni femenino ni masculino)</t>
  </si>
  <si>
    <t>Androsexual</t>
  </si>
  <si>
    <t>Ninguna;Herpes;</t>
  </si>
  <si>
    <t>Tableta (Ipad, otra);Computadora (laptop o desktop);Internet en el hogar;Celular (teléfono móvil);</t>
  </si>
  <si>
    <t>Fibromialgia;otros desórdenes;</t>
  </si>
  <si>
    <t>Artritis;hipoglucemia;</t>
  </si>
  <si>
    <t>Añasco</t>
  </si>
  <si>
    <t>3.98</t>
  </si>
  <si>
    <t>2.87</t>
  </si>
  <si>
    <t>Sinositis;</t>
  </si>
  <si>
    <t>2.3</t>
  </si>
  <si>
    <t>Celular (teléfono móvil);Computadora (laptop o desktop);Internet en el hogar;Tableta (Ipad, otra);</t>
  </si>
  <si>
    <t>IBS y hipoglucemia (causadas por PCOS);</t>
  </si>
  <si>
    <t>Celular (teléfono móvil);Tableta (Ipad, otra);Internet en el hogar;Computadora (laptop o desktop);</t>
  </si>
  <si>
    <t>Migrañas;</t>
  </si>
  <si>
    <t>Dermatitis/Psoriasis;</t>
  </si>
  <si>
    <t xml:space="preserve">No estoy segura </t>
  </si>
  <si>
    <t>Computadora (laptop o desktop);Tableta (Ipad, otra);Internet en el hogar;</t>
  </si>
  <si>
    <t>4.92</t>
  </si>
  <si>
    <t>Riñones poliquisticos   ;</t>
  </si>
  <si>
    <t xml:space="preserve">20 </t>
  </si>
  <si>
    <t>Pago de estímulo económico por COVID-19 para individuos</t>
  </si>
  <si>
    <t>Pago de estímulo económico por COVID-19 para estudiantes</t>
  </si>
  <si>
    <t>Plan médico: Mi salud (la reforma)</t>
  </si>
  <si>
    <t>Tarjeta de la familia (PAN o TANF, cupones)</t>
  </si>
  <si>
    <t>Ninguno</t>
  </si>
  <si>
    <t>Dinero por desempleo</t>
  </si>
  <si>
    <t xml:space="preserve">Crédito de trabajo </t>
  </si>
  <si>
    <t>Ayuda Covid Renta</t>
  </si>
  <si>
    <t>Rehabilitación vocacional</t>
  </si>
  <si>
    <t xml:space="preserve">Ninguno </t>
  </si>
  <si>
    <t>Nada</t>
  </si>
  <si>
    <t>Ninguna de las anteriores</t>
  </si>
  <si>
    <t>no</t>
  </si>
  <si>
    <t>NO</t>
  </si>
  <si>
    <t>ninguno</t>
  </si>
  <si>
    <t>No he recibido ningún beneficio</t>
  </si>
  <si>
    <t>No he recibido</t>
  </si>
  <si>
    <t>Ninguno, no aplica</t>
  </si>
  <si>
    <t xml:space="preserve">Ninguno de los anteriores </t>
  </si>
  <si>
    <t>Plan HUD (plan 8</t>
  </si>
  <si>
    <t xml:space="preserve"> vouchers)</t>
  </si>
  <si>
    <t xml:space="preserve">No </t>
  </si>
  <si>
    <t>N/A</t>
  </si>
  <si>
    <t xml:space="preserve">Fondos de Alivio Económico para Estudiantes en la Universidad </t>
  </si>
  <si>
    <t xml:space="preserve">No he recibido beneficios del gobierno. </t>
  </si>
  <si>
    <t>Comedor escolar</t>
  </si>
  <si>
    <t>No he recibido nada</t>
  </si>
  <si>
    <t>ninguno de los anterios</t>
  </si>
  <si>
    <t xml:space="preserve">No he recibido ninguno de los beneficios </t>
  </si>
  <si>
    <t>Column5</t>
  </si>
  <si>
    <t>Column6</t>
  </si>
  <si>
    <t>Column7</t>
  </si>
  <si>
    <t>Column8</t>
  </si>
  <si>
    <t>Computadora (laptop o desktop)</t>
  </si>
  <si>
    <t>Tableta (Ipad, otra)</t>
  </si>
  <si>
    <t>Celular (teléfono móvil)</t>
  </si>
  <si>
    <t>Internet en el hogar</t>
  </si>
  <si>
    <t>En línea</t>
  </si>
  <si>
    <t>Híbrida</t>
  </si>
  <si>
    <t>Presencial</t>
  </si>
  <si>
    <t>Problemas de la tiroide</t>
  </si>
  <si>
    <t>Enfermedad del corazón</t>
  </si>
  <si>
    <t>Hiperlipidemia, Hipoglucemia</t>
  </si>
  <si>
    <t>Gota</t>
  </si>
  <si>
    <t>esclerosis múltiple</t>
  </si>
  <si>
    <t>Bipolaridad</t>
  </si>
  <si>
    <t>Asma</t>
  </si>
  <si>
    <t>Depresión y Ansiedad Generalizada</t>
  </si>
  <si>
    <t>hipoglucemia</t>
  </si>
  <si>
    <t>Arnold chiari tipo 1, alergias</t>
  </si>
  <si>
    <t>Hipertensión</t>
  </si>
  <si>
    <t>Fibromialgia</t>
  </si>
  <si>
    <t>Diabetes</t>
  </si>
  <si>
    <t>Artritis</t>
  </si>
  <si>
    <t>Hashimoto's</t>
  </si>
  <si>
    <t>Depresión y Ansieda Generalizada</t>
  </si>
  <si>
    <t>Anemia</t>
  </si>
  <si>
    <t xml:space="preserve">Achalasia y Eosinophilia Esophagica </t>
  </si>
  <si>
    <t xml:space="preserve">Migraña </t>
  </si>
  <si>
    <t xml:space="preserve">Escoliosis </t>
  </si>
  <si>
    <t>Dermatitis atópica</t>
  </si>
  <si>
    <t>Urticaria y sinusitis</t>
  </si>
  <si>
    <t xml:space="preserve">hipermetropía </t>
  </si>
  <si>
    <t>Apnea del sueño</t>
  </si>
  <si>
    <t>Alergias crónicas</t>
  </si>
  <si>
    <t>ADHD</t>
  </si>
  <si>
    <t xml:space="preserve">Hypoglycemia </t>
  </si>
  <si>
    <t>(física: ninguna) y PTSD</t>
  </si>
  <si>
    <t xml:space="preserve">Hipoglucemia </t>
  </si>
  <si>
    <t>Hormonales</t>
  </si>
  <si>
    <t>Depresion</t>
  </si>
  <si>
    <t>bipolaridad, OCD, miopía, sinusitis</t>
  </si>
  <si>
    <t>IBS y gastritis</t>
  </si>
  <si>
    <t>Hipoglicemia, Papilledema</t>
  </si>
  <si>
    <t>sobrepeso</t>
  </si>
  <si>
    <t>Hipoglucemia</t>
  </si>
  <si>
    <t xml:space="preserve">Ansiedad </t>
  </si>
  <si>
    <t>rhinitis</t>
  </si>
  <si>
    <t xml:space="preserve">Sinusitis </t>
  </si>
  <si>
    <t>Obesidad</t>
  </si>
  <si>
    <t>Hipoglucemia, Hiperhidrosis, Urticaria, Dermografismo, Miopía, astigmatismo, Escoliosis, Síndrome de Gilbert, Rinitis, Sinusitis</t>
  </si>
  <si>
    <t>Hipoglicemia, Ehlers Danlos Syndrome</t>
  </si>
  <si>
    <t>Anemia, Gastritis</t>
  </si>
  <si>
    <t xml:space="preserve">Sinus </t>
  </si>
  <si>
    <t>Problemas hormonales</t>
  </si>
  <si>
    <t>Astigmatismo e hipermetropía</t>
  </si>
  <si>
    <t>Vitiligo</t>
  </si>
  <si>
    <t>migrana  y sinusitis</t>
  </si>
  <si>
    <t>Dermatitis atopica</t>
  </si>
  <si>
    <t>Sinusitis</t>
  </si>
  <si>
    <t>Problemas musculares</t>
  </si>
  <si>
    <t>Problemas nasales</t>
  </si>
  <si>
    <t xml:space="preserve">Epilepsia </t>
  </si>
  <si>
    <t>Déficit de hierro en la sangre</t>
  </si>
  <si>
    <t>Esclerosis multiple</t>
  </si>
  <si>
    <t xml:space="preserve">Problemas gástricos </t>
  </si>
  <si>
    <t>Prolactina elevada</t>
  </si>
  <si>
    <t xml:space="preserve">Anemia, hipoglucemia </t>
  </si>
  <si>
    <t>Escoliosis</t>
  </si>
  <si>
    <t>Marfan</t>
  </si>
  <si>
    <t>Gastritis</t>
  </si>
  <si>
    <t>migraña</t>
  </si>
  <si>
    <t>Depresión, déficit de atención, Borderline line, gastritis, ansiedad.</t>
  </si>
  <si>
    <t xml:space="preserve">Hipotiroidismos </t>
  </si>
  <si>
    <t>Psoriasis</t>
  </si>
  <si>
    <t>Hipoglusemica</t>
  </si>
  <si>
    <t>Cáncer</t>
  </si>
  <si>
    <t>Alergias</t>
  </si>
  <si>
    <t>Condición autoinmune</t>
  </si>
  <si>
    <t xml:space="preserve">Crohn's disease </t>
  </si>
  <si>
    <t xml:space="preserve">Distrofia muscular </t>
  </si>
  <si>
    <t xml:space="preserve">Urticaria y Migraña </t>
  </si>
  <si>
    <t>Hipoglisemia</t>
  </si>
  <si>
    <t>Hipotiroidismo</t>
  </si>
  <si>
    <t xml:space="preserve">Endometriosis </t>
  </si>
  <si>
    <t>Migraña</t>
  </si>
  <si>
    <t>Anemia aplástica</t>
  </si>
  <si>
    <t>endometriosis</t>
  </si>
  <si>
    <t xml:space="preserve">Ninguna de las Anteriores </t>
  </si>
  <si>
    <t>Herpes</t>
  </si>
  <si>
    <t>otros desórdenes</t>
  </si>
  <si>
    <t>Sinositis</t>
  </si>
  <si>
    <t>IBS y hipoglucemia (causadas por PCOS)</t>
  </si>
  <si>
    <t>Migrañas</t>
  </si>
  <si>
    <t>Dermatitis/Psoriasis</t>
  </si>
  <si>
    <t xml:space="preserve">Riñones poliquisticos   </t>
  </si>
  <si>
    <t>Terapia psicológica o consejería</t>
  </si>
  <si>
    <t>Fármacos</t>
  </si>
  <si>
    <t>Terapias alternativas</t>
  </si>
  <si>
    <t xml:space="preserve">Ya sobrelleve el diagnostico gracias a Terapia psicologica, farmacos y cannabis medicinal </t>
  </si>
  <si>
    <t>no recibo tratamiento</t>
  </si>
  <si>
    <t xml:space="preserve">Ahora mismo, ninguno </t>
  </si>
  <si>
    <t xml:space="preserve">ninguno </t>
  </si>
  <si>
    <t>ninguna</t>
  </si>
  <si>
    <t>psicoterapia</t>
  </si>
  <si>
    <t>Cannabis medicinal</t>
  </si>
  <si>
    <t xml:space="preserve">Ninguna </t>
  </si>
  <si>
    <t>Medicina natural</t>
  </si>
  <si>
    <t>cannabis medicinal</t>
  </si>
  <si>
    <t>n/a</t>
  </si>
  <si>
    <t>Ahora mismo, ninguno</t>
  </si>
  <si>
    <t xml:space="preserve">Fármacos pero nunca los consumí </t>
  </si>
  <si>
    <t>Actualmente ninguno</t>
  </si>
  <si>
    <t>Al momento, nada ya que he aprendido a controlarlo y no tengo los recursos para seguir pagando</t>
  </si>
  <si>
    <t>psilocibina (hongos mágicos, “shrooms”)</t>
  </si>
  <si>
    <t>ácido lisérgico o LSD (gota, ácido)</t>
  </si>
  <si>
    <t>Column1</t>
  </si>
  <si>
    <t>En los últimos 12 meses, ¿usted ha recibido alguno de los siguientes beneficios del gobierno?2</t>
  </si>
  <si>
    <t>=CONCAT(AF15, "", AG15, "", AH15, "", AI15, "", AJ15)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</si>
</sst>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130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E912" totalsRowShown="0">
  <autoFilter ref="A1:EE912" xr:uid="{00000000-0009-0000-0100-000001000000}"/>
  <tableColumns count="135">
    <tableColumn id="1" xr3:uid="{00000000-0010-0000-0000-000001000000}" name="ID" dataDxfId="129"/>
    <tableColumn id="2" xr3:uid="{00000000-0010-0000-0000-000002000000}" name="Start time" dataDxfId="128"/>
    <tableColumn id="3" xr3:uid="{00000000-0010-0000-0000-000003000000}" name="Completion time" dataDxfId="127"/>
    <tableColumn id="4" xr3:uid="{00000000-0010-0000-0000-000004000000}" name="Email" dataDxfId="126"/>
    <tableColumn id="5" xr3:uid="{00000000-0010-0000-0000-000005000000}" name="Name" dataDxfId="125"/>
    <tableColumn id="6" xr3:uid="{00000000-0010-0000-0000-000006000000}" name="Indique abajo si leyó esta sección en su totalidad." dataDxfId="124"/>
    <tableColumn id="7" xr3:uid="{00000000-0010-0000-0000-000007000000}" name="Indique abajo si leyó esta sección en su totalidad." dataDxfId="123"/>
    <tableColumn id="8" xr3:uid="{00000000-0010-0000-0000-000008000000}" name="Indique abajo si leyó esta sección en su totalidad.2" dataDxfId="122"/>
    <tableColumn id="9" xr3:uid="{00000000-0010-0000-0000-000009000000}" name="Indique abajo si leyó esta sección en su totalidad.3" dataDxfId="121"/>
    <tableColumn id="10" xr3:uid="{00000000-0010-0000-0000-00000A000000}" name="Indique abajo si leyó esta sección en su totalidad.4" dataDxfId="120"/>
    <tableColumn id="11" xr3:uid="{00000000-0010-0000-0000-00000B000000}" name="¿De qué trata el estudio?" dataDxfId="119"/>
    <tableColumn id="12" xr3:uid="{00000000-0010-0000-0000-00000C000000}" name="¿En cuál Universidad se está llevando a cabo el estudio?" dataDxfId="118"/>
    <tableColumn id="13" xr3:uid="{00000000-0010-0000-0000-00000D000000}" name="¿De qué trata el estudio?2" dataDxfId="117"/>
    <tableColumn id="14" xr3:uid="{00000000-0010-0000-0000-00000E000000}" name="¿En cuál Universidad se está llevando a cabo el estudio?2" dataDxfId="116"/>
    <tableColumn id="15" xr3:uid="{00000000-0010-0000-0000-00000F000000}" name="Es usted estudiante activo en el Recinto de Rio Piedras de la Universidad de Puerto Rico?" dataDxfId="115"/>
    <tableColumn id="16" xr3:uid="{00000000-0010-0000-0000-000010000000}" name="¿Consiente a participar de este estudio de investigación?" dataDxfId="114"/>
    <tableColumn id="17" xr3:uid="{00000000-0010-0000-0000-000011000000}" name="Sexo al nacer" dataDxfId="113"/>
    <tableColumn id="18" xr3:uid="{00000000-0010-0000-0000-000012000000}" name="Género" dataDxfId="112"/>
    <tableColumn id="19" xr3:uid="{00000000-0010-0000-0000-000013000000}" name="Orientación sexual" dataDxfId="111"/>
    <tableColumn id="20" xr3:uid="{00000000-0010-0000-0000-000014000000}" name="Edad (Conteste usando digitos solamente e.g. 1,2,3...)" dataDxfId="110"/>
    <tableColumn id="21" xr3:uid="{00000000-0010-0000-0000-000015000000}" name="¿Es usted de origen hispano, latino o español?" dataDxfId="109"/>
    <tableColumn id="22" xr3:uid="{00000000-0010-0000-0000-000016000000}" name="Raza/Etnicidad" dataDxfId="108"/>
    <tableColumn id="23" xr3:uid="{00000000-0010-0000-0000-000017000000}" name="Estado civil" dataDxfId="107"/>
    <tableColumn id="24" xr3:uid="{00000000-0010-0000-0000-000018000000}" name="Municipio de residencia" dataDxfId="106"/>
    <tableColumn id="25" xr3:uid="{00000000-0010-0000-0000-000019000000}" name="¿Cuál es el número que mejor se aproxime a su ingreso antes de impuestos en el ultimo año? (Considere todo el dinero obtenido por empleo asalariado, negocio propio, o cualquier otro ingreso)" dataDxfId="105"/>
    <tableColumn id="26" xr3:uid="{00000000-0010-0000-0000-00001A000000}" name="Actualmente usted se encuentra:" dataDxfId="104"/>
    <tableColumn id="27" xr3:uid="{00000000-0010-0000-0000-00001B000000}" name="Actualmente, ¿usted tiene más de un empleo?" dataDxfId="103"/>
    <tableColumn id="28" xr3:uid="{00000000-0010-0000-0000-00001C000000}" name="¿Cuántas horas a la semana usted trabaja en total?" dataDxfId="102"/>
    <tableColumn id="29" xr3:uid="{00000000-0010-0000-0000-00001D000000}" name="¿Usted ha perdido algún empleo como consecuencia de la pandemia del COVID-19?" dataDxfId="101"/>
    <tableColumn id="130" xr3:uid="{5D5EA936-7C6A-4250-B34F-A7A946DCDF8D}" name="En los últimos 12 meses, ¿usted ha recibido alguno de los siguientes beneficios del gobierno?" dataDxfId="0">
      <calculatedColumnFormula>_xlfn.CONCAT(AF2, "", AG2, "", AH2, "", AI2, "", AJ2)</calculatedColumnFormula>
    </tableColumn>
    <tableColumn id="131" xr3:uid="{C0CB5F11-8115-403E-833A-2A2A8B2F480E}" name="Column1"/>
    <tableColumn id="30" xr3:uid="{00000000-0010-0000-0000-00001E000000}" name="En los últimos 12 meses, ¿usted ha recibido alguno de los siguientes beneficios del gobierno?2" dataDxfId="100"/>
    <tableColumn id="139" xr3:uid="{FE603A19-065B-4910-863D-CF83BC3A2C1C}" name="Column5"/>
    <tableColumn id="138" xr3:uid="{32F9F102-9FB5-4F65-AEE1-CD1A5BE89E1E}" name="Column6"/>
    <tableColumn id="137" xr3:uid="{498D438E-9A2E-40E3-B809-3CCC7C1802AE}" name="Column7"/>
    <tableColumn id="136" xr3:uid="{91123E4F-275B-45B3-B3EA-240BDA4F7672}" name="Column8"/>
    <tableColumn id="31" xr3:uid="{00000000-0010-0000-0000-00001F000000}" name="¿En qué año académico usted se encuentra actualmente?" dataDxfId="99"/>
    <tableColumn id="32" xr3:uid="{00000000-0010-0000-0000-000020000000}" name="¿Cuántos créditos usted tiene matriculados actualmente?" dataDxfId="98"/>
    <tableColumn id="33" xr3:uid="{00000000-0010-0000-0000-000021000000}" name="¿A qué facultad/escuela usted pertenece?" dataDxfId="97"/>
    <tableColumn id="34" xr3:uid="{00000000-0010-0000-0000-000022000000}" name="Grado académico que cursa actualmente:" dataDxfId="96"/>
    <tableColumn id="35" xr3:uid="{00000000-0010-0000-0000-000023000000}" name="¿Cuál fue su promedio general académico más reciente?" dataDxfId="95"/>
    <tableColumn id="36" xr3:uid="{00000000-0010-0000-0000-000024000000}" name="¿Usted recibe asistencia económica de parte de la universidad?" dataDxfId="94"/>
    <tableColumn id="37" xr3:uid="{00000000-0010-0000-0000-000025000000}" name="¿Actualmente tiene acceso a alguno de los siguientes recursos tecnológicos?" dataDxfId="93"/>
    <tableColumn id="38" xr3:uid="{00000000-0010-0000-0000-000026000000}" name="¿Ha tenido dificultad accediendo a cualquiera de estos recursos?" dataDxfId="92"/>
    <tableColumn id="39" xr3:uid="{00000000-0010-0000-0000-000027000000}" name="Durante este año académico, ¿ha tenido que darse de baja parcial durante algún semestre?" dataDxfId="91"/>
    <tableColumn id="40" xr3:uid="{00000000-0010-0000-0000-000028000000}" name="Durante este año académico, ¿en cuál modalidad usted ha tomado sus cursos?" dataDxfId="90"/>
    <tableColumn id="41" xr3:uid="{00000000-0010-0000-0000-000029000000}" name="¿Usted padece de alguna de las siguientes condiciones de salud?" dataDxfId="89"/>
    <tableColumn id="42" xr3:uid="{00000000-0010-0000-0000-00002A000000}" name="¿Alguna vez ha sido diagnosticado con depresión por un(a) psicólogo(a)/psiquiatra?" dataDxfId="88"/>
    <tableColumn id="43" xr3:uid="{00000000-0010-0000-0000-00002B000000}" name="¿Qué modo(s) de tratamiento usted recibe para la depresión?" dataDxfId="87"/>
    <tableColumn id="44" xr3:uid="{00000000-0010-0000-0000-00002C000000}" name="¿Alguna vez ha sido diagnosticado(a) con ansiedad por un(a) psicólogo(a)/psiquiatra?" dataDxfId="86"/>
    <tableColumn id="45" xr3:uid="{00000000-0010-0000-0000-00002D000000}" name="¿Qué modo(s) de tratamiento usted recibe para la ansiedad?" dataDxfId="85"/>
    <tableColumn id="46" xr3:uid="{00000000-0010-0000-0000-00002E000000}" name="¿Usted ha sido diagnosticado(a) con COVID-19 anteriormente?" dataDxfId="84"/>
    <tableColumn id="47" xr3:uid="{00000000-0010-0000-0000-00002F000000}" name="¿Usted está vacunado contra el virus del COVID-19?" dataDxfId="83"/>
    <tableColumn id="48" xr3:uid="{00000000-0010-0000-0000-000030000000}" name="¿Cuál de las vacunas usted se administró?" dataDxfId="82"/>
    <tableColumn id="49" xr3:uid="{00000000-0010-0000-0000-000031000000}" name="¿Cuántas dosis usted se ha administrado?" dataDxfId="81"/>
    <tableColumn id="50" xr3:uid="{00000000-0010-0000-0000-000032000000}" name="Poco interés o placer en hacer las cosas" dataDxfId="80"/>
    <tableColumn id="51" xr3:uid="{00000000-0010-0000-0000-000033000000}" name="Sentirse desanimado(a), deprimido(a) o desesperanzado(a)" dataDxfId="79"/>
    <tableColumn id="52" xr3:uid="{00000000-0010-0000-0000-000034000000}" name="Problemas para dormir o mantenerse dormido(a), o dormir demasiado" dataDxfId="78"/>
    <tableColumn id="53" xr3:uid="{00000000-0010-0000-0000-000035000000}" name="Sentirse cansado(a) o tener poca energía" dataDxfId="77"/>
    <tableColumn id="54" xr3:uid="{00000000-0010-0000-0000-000036000000}" name="Poco apetito o comiendo en exceso" dataDxfId="76"/>
    <tableColumn id="55" xr3:uid="{00000000-0010-0000-0000-000037000000}" name="Sentirse mal acerca de sí mismo(a) — o sentir que es un(a) fracasado(a) o que se ha fallado a sí mismo o a su familia" dataDxfId="75"/>
    <tableColumn id="56" xr3:uid="{00000000-0010-0000-0000-000038000000}" name="Dificultad para concentrarse en las cosas, tales como leer el periódico o ver la televisión" dataDxfId="74"/>
    <tableColumn id="57" xr3:uid="{00000000-0010-0000-0000-000039000000}" name="Moverse o hablar tan despacio que puede que otras_x000a_personas se hayan dado cuenta? O lo opuesto — estar_x000a_tan inquieto(a) o intranquilo(a) que se ha estado moviendo_x000a_mucho más de lo normal" dataDxfId="73"/>
    <tableColumn id="58" xr3:uid="{00000000-0010-0000-0000-00003A000000}" name="Tiene pensamientos de que sería mejor estar muerto(a) o que quisiera lastimarse de alguna forma" dataDxfId="72"/>
    <tableColumn id="59" xr3:uid="{00000000-0010-0000-0000-00003B000000}" name="2" dataDxfId="71"/>
    <tableColumn id="60" xr3:uid="{00000000-0010-0000-0000-00003C000000}" name="Sentirse nervioso(a), ansioso(a), o con los nervios de punta" dataDxfId="70"/>
    <tableColumn id="61" xr3:uid="{00000000-0010-0000-0000-00003D000000}" name="No poder dejar o controlar la preocupación" dataDxfId="69"/>
    <tableColumn id="62" xr3:uid="{00000000-0010-0000-0000-00003E000000}" name="Preocuparse demasiado por cosas diferentes" dataDxfId="68"/>
    <tableColumn id="63" xr3:uid="{00000000-0010-0000-0000-00003F000000}" name="Problemas para relajarse" dataDxfId="67"/>
    <tableColumn id="64" xr3:uid="{00000000-0010-0000-0000-000040000000}" name="Estar tan inquieto(a) que es difícil permanecer sentado(a) tranquilamente" dataDxfId="66"/>
    <tableColumn id="65" xr3:uid="{00000000-0010-0000-0000-000041000000}" name="Molestarse o irritarse fácilmente" dataDxfId="65"/>
    <tableColumn id="66" xr3:uid="{00000000-0010-0000-0000-000042000000}" name="Sentir miedo como si algo terrible pudiera ocurrir" dataDxfId="64"/>
    <tableColumn id="67" xr3:uid="{00000000-0010-0000-0000-000043000000}" name="…pienso que mi calidad de vida es peor que antes." dataDxfId="63"/>
    <tableColumn id="68" xr3:uid="{00000000-0010-0000-0000-000044000000}" name="…pienso que mi salud mental se ha deteriorado." dataDxfId="62"/>
    <tableColumn id="69" xr3:uid="{00000000-0010-0000-0000-000045000000}" name="…pienso que mi salud física se ha deteriorado." dataDxfId="61"/>
    <tableColumn id="70" xr3:uid="{00000000-0010-0000-0000-000046000000}" name="…me siento más tenso(a) que antes." dataDxfId="60"/>
    <tableColumn id="71" xr3:uid="{00000000-0010-0000-0000-000047000000}" name="…me siento más deprimido(a) que antes." dataDxfId="59"/>
    <tableColumn id="72" xr3:uid="{00000000-0010-0000-0000-000048000000}" name="…siento que mi seguridad personal está en riesgo." dataDxfId="58"/>
    <tableColumn id="73" xr3:uid="{00000000-0010-0000-0000-000049000000}" name="1. En el último mes, ¿con qué frecuencia ha estado afectado por algo que ha ocurrido inesperadamente?" dataDxfId="57"/>
    <tableColumn id="74" xr3:uid="{00000000-0010-0000-0000-00004A000000}" name="2. En el último mes, ¿con qué frecuencia se ha sentido incapaz de controlar las cosas importantes en su vida?" dataDxfId="56"/>
    <tableColumn id="75" xr3:uid="{00000000-0010-0000-0000-00004B000000}" name="3. En el último mes, ¿con qué frecuencia se ha sentido nervioso o estresado?" dataDxfId="55"/>
    <tableColumn id="76" xr3:uid="{00000000-0010-0000-0000-00004C000000}" name="4. En el último mes, ¿con qué frecuencia ha estado seguro sobre su capacidad para manejar sus problemas personales?" dataDxfId="54"/>
    <tableColumn id="77" xr3:uid="{00000000-0010-0000-0000-00004D000000}" name="5. En el último mes, ¿con qué frecuencia ha sentido que las cosas le van bien?" dataDxfId="53"/>
    <tableColumn id="78" xr3:uid="{00000000-0010-0000-0000-00004E000000}" name="6. En el último mes, ¿con qué frecuencia ha sentido que no podía afrontar todas las cosas que tenía que hacer?" dataDxfId="52"/>
    <tableColumn id="79" xr3:uid="{00000000-0010-0000-0000-00004F000000}" name="7. En el último mes, ¿con qué frecuencia ha podido controlar las dificultades de su vida?" dataDxfId="51"/>
    <tableColumn id="80" xr3:uid="{00000000-0010-0000-0000-000050000000}" name="8. En el ultimo mes, ¿con que frecuencia se ha sentido que tenia todo bajo control?" dataDxfId="50"/>
    <tableColumn id="81" xr3:uid="{00000000-0010-0000-0000-000051000000}" name="9. En el último mes, ¿con qué frecuencia ha estado enfadado porque  las cosas que le han ocurrido estaban fuera de su control?" dataDxfId="49"/>
    <tableColumn id="82" xr3:uid="{00000000-0010-0000-0000-000052000000}" name="10. En el último mes, ¿con qué frecuencia ha sentido que las dificultades se acumulan tanto que no puede superarlas?" dataDxfId="48"/>
    <tableColumn id="83" xr3:uid="{00000000-0010-0000-0000-000053000000}" name="¿Con qué frecuencia sientes que te falta compañía?" dataDxfId="47"/>
    <tableColumn id="84" xr3:uid="{00000000-0010-0000-0000-000054000000}" name="¿Con qué frecuencia te sientes excluido?" dataDxfId="46"/>
    <tableColumn id="85" xr3:uid="{00000000-0010-0000-0000-000055000000}" name="¿Con qué frecuencia se siente aislado de los demás?" dataDxfId="45"/>
    <tableColumn id="86" xr3:uid="{00000000-0010-0000-0000-000056000000}" name="¿Acostumbra a usar sus redes sociales? (ej. Facebook, Instagram, Twitter, Tik Tok, Snapchat)" dataDxfId="44"/>
    <tableColumn id="87" xr3:uid="{00000000-0010-0000-0000-000057000000}" name="Aproximadamente, ¿Cuántas horas al día usted utiliza redes sociales?" dataDxfId="43"/>
    <tableColumn id="88" xr3:uid="{00000000-0010-0000-0000-000058000000}" name="Aproximadamente, ¿Cuántas horas a la semana usted utiliza redes sociales?" dataDxfId="42"/>
    <tableColumn id="89" xr3:uid="{00000000-0010-0000-0000-000059000000}" name="¿Por qué razón principalmente usted utiliza las redes sociales?" dataDxfId="41"/>
    <tableColumn id="90" xr3:uid="{00000000-0010-0000-0000-00005A000000}" name="Aproximadamente, ¿Cuántas horas al día le dedicabas a utilizar las redes sociales antes de la Pandemia?" dataDxfId="40"/>
    <tableColumn id="91" xr3:uid="{00000000-0010-0000-0000-00005B000000}" name="Aproximadamente, ¿Cuántas horas a la semana le dedicabas a utilizar las redes sociales antes de la Pandemia?" dataDxfId="39"/>
    <tableColumn id="92" xr3:uid="{00000000-0010-0000-0000-00005C000000}" name="¿Por qué razón principalmente usted usaba las redes sociales antes de la Pandemia?" dataDxfId="38"/>
    <tableColumn id="93" xr3:uid="{00000000-0010-0000-0000-00005D000000}" name="¿Usar sus redes sociales tiene algun impacto en su calidad de vida?" dataDxfId="37"/>
    <tableColumn id="94" xr3:uid="{00000000-0010-0000-0000-00005E000000}" name="¿Acostumbra a jugar videojuegos?" dataDxfId="36"/>
    <tableColumn id="95" xr3:uid="{00000000-0010-0000-0000-00005F000000}" name="¿Qué tipo de videjouegos usted prefiere?" dataDxfId="35"/>
    <tableColumn id="96" xr3:uid="{00000000-0010-0000-0000-000060000000}" name="¿Cuán a menudo usted juega videojuegos que contengan contenido violento?" dataDxfId="34"/>
    <tableColumn id="97" xr3:uid="{00000000-0010-0000-0000-000061000000}" name="En los días en que usted juega videojuegos, ¿cuántas horas le dedica aproximadamente?" dataDxfId="33"/>
    <tableColumn id="98" xr3:uid="{00000000-0010-0000-0000-000062000000}" name="¿Cuánto tiempo le dedicas a los videojuegos a la semana?_x000a_" dataDxfId="32"/>
    <tableColumn id="99" xr3:uid="{00000000-0010-0000-0000-000063000000}" name="¿Cuánto tiempo le dedicas a los videojuegos al día?" dataDxfId="31"/>
    <tableColumn id="100" xr3:uid="{00000000-0010-0000-0000-000064000000}" name="Durante la cuarentena, ¿Cuánto tiempo le dedicabas a los videojuegos a la semana?" dataDxfId="30"/>
    <tableColumn id="101" xr3:uid="{00000000-0010-0000-0000-000065000000}" name="Durante la cuarentena, ¿Cuánto tiempo le dedicabas a los videojuegos al día ?" dataDxfId="29"/>
    <tableColumn id="102" xr3:uid="{00000000-0010-0000-0000-000066000000}" name="¿Por qué razón principalmente usted usa videojuegos?" dataDxfId="28"/>
    <tableColumn id="103" xr3:uid="{00000000-0010-0000-0000-000067000000}" name="Antes de la Pandemia, en los días en que usted usaba videojuegos, ¿cuántas horas le dedicaba?" dataDxfId="27"/>
    <tableColumn id="104" xr3:uid="{00000000-0010-0000-0000-000068000000}" name="¿Por qué razón principalmente usted usaba videojuegos antes de la Pandemia?" dataDxfId="26"/>
    <tableColumn id="105" xr3:uid="{00000000-0010-0000-0000-000069000000}" name="¿Jugar videojuegos tiene algun impacto en su calidad de vida?" dataDxfId="25"/>
    <tableColumn id="106" xr3:uid="{00000000-0010-0000-0000-00006A000000}" name="Durante los últimos 7 días, ¿usted ha realizado algun tipo de actividad física como hacer ejercicio?" dataDxfId="24"/>
    <tableColumn id="107" xr3:uid="{00000000-0010-0000-0000-00006B000000}" name="¿Por cuántos días de los últimos 7 días usted hizo ejercicio?" dataDxfId="23"/>
    <tableColumn id="108" xr3:uid="{00000000-0010-0000-0000-00006C000000}" name="¿Cuántos minutos usted dedicó en cada ocasión en la que hizo ejercicio?" dataDxfId="22"/>
    <tableColumn id="109" xr3:uid="{00000000-0010-0000-0000-00006D000000}" name="Aproximadamente, ¿cuántas horas usted usualmente duerme en un período de 24 horas?" dataDxfId="21"/>
    <tableColumn id="110" xr3:uid="{00000000-0010-0000-0000-00006E000000}" name="¿Durante los pasados 7 días, cuántas comidas obtuvo que fueron preparadas fuera de la casa en lugares como restaurantes, establecimientos de comida rápida, puestos de comida (&quot;foodtrucks&quot;), superm..." dataDxfId="20"/>
    <tableColumn id="111" xr3:uid="{00000000-0010-0000-0000-00006F000000}" name="¿Durante los últimos 7 días, en cuántos días usted consumió frutas?" dataDxfId="19"/>
    <tableColumn id="112" xr3:uid="{00000000-0010-0000-0000-000070000000}" name="¿Durante los últimos 7 días, en cuántos días usted consumió vegetales?" dataDxfId="18"/>
    <tableColumn id="113" xr3:uid="{00000000-0010-0000-0000-000071000000}" name="Alcohol" dataDxfId="17"/>
    <tableColumn id="114" xr3:uid="{00000000-0010-0000-0000-000072000000}" name="¿En cuántos días de los últimos 30 días usted consumió alcohol?" dataDxfId="16"/>
    <tableColumn id="115" xr3:uid="{00000000-0010-0000-0000-000073000000}" name="Nicotina" dataDxfId="15"/>
    <tableColumn id="116" xr3:uid="{00000000-0010-0000-0000-000074000000}" name="¿Cuál es su medio de consumo principal (el más que usted utiliza)?" dataDxfId="14"/>
    <tableColumn id="117" xr3:uid="{00000000-0010-0000-0000-000075000000}" name="¿En cuántos días de los últimos 30 días usted usó nicotina o productos que contienen nicotina?" dataDxfId="13"/>
    <tableColumn id="118" xr3:uid="{00000000-0010-0000-0000-000076000000}" name="Cannabis/Marihuana" dataDxfId="12"/>
    <tableColumn id="119" xr3:uid="{00000000-0010-0000-0000-000077000000}" name="¿En cuántos días de los últimos 30 días usted usó cannabis/marihuana?" dataDxfId="11"/>
    <tableColumn id="120" xr3:uid="{00000000-0010-0000-0000-000078000000}" name="Cocaína" dataDxfId="10"/>
    <tableColumn id="121" xr3:uid="{00000000-0010-0000-0000-000079000000}" name="¿Cuál de las siguientes opciones usted usa con mayor frecuencia?" dataDxfId="9"/>
    <tableColumn id="122" xr3:uid="{00000000-0010-0000-0000-00007A000000}" name="¿Durante cuántos días de los últimos 30 días usted usó cocaína en polvo?" dataDxfId="8"/>
    <tableColumn id="123" xr3:uid="{00000000-0010-0000-0000-00007B000000}" name="¿Durante cuántos días de los últimos 30 días usted usó &quot;crack&quot;?" dataDxfId="7"/>
    <tableColumn id="124" xr3:uid="{00000000-0010-0000-0000-00007C000000}" name="Medicamentos no-prescritos" dataDxfId="6"/>
    <tableColumn id="125" xr3:uid="{00000000-0010-0000-0000-00007D000000}" name="¿Cuál de los tipo de medicamento mencionados anteriormente usted usó con mayor frecuencia?" dataDxfId="5"/>
    <tableColumn id="126" xr3:uid="{00000000-0010-0000-0000-00007E000000}" name="¿Durante cuántos días en los últimos 30 días usted usó medicamentos no prescritos o de manera diferente a la que fue recomendada por su médico para “coger nota”?" dataDxfId="4"/>
    <tableColumn id="127" xr3:uid="{00000000-0010-0000-0000-00007F000000}" name="Alucinógenos" dataDxfId="3"/>
    <tableColumn id="128" xr3:uid="{00000000-0010-0000-0000-000080000000}" name="¿Cuál de los siguientes alucinógenos usted usa con mayor frecuencia?" dataDxfId="2"/>
    <tableColumn id="129" xr3:uid="{00000000-0010-0000-0000-000081000000}" name="¿Durante cuántos días en los últimos 30 días usted usó alucinógenos?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912"/>
  <sheetViews>
    <sheetView tabSelected="1" topLeftCell="AD1" workbookViewId="0">
      <selection activeCell="AD3" sqref="AD3"/>
    </sheetView>
  </sheetViews>
  <sheetFormatPr defaultRowHeight="14.5" x14ac:dyDescent="0.35"/>
  <cols>
    <col min="1" max="29" width="20" bestFit="1" customWidth="1"/>
    <col min="30" max="30" width="186.54296875" style="3" bestFit="1" customWidth="1"/>
    <col min="31" max="31" width="20" customWidth="1"/>
    <col min="32" max="32" width="20" bestFit="1" customWidth="1"/>
    <col min="33" max="37" width="20" customWidth="1"/>
    <col min="38" max="133" width="20" bestFit="1" customWidth="1"/>
    <col min="134" max="134" width="62.08984375" bestFit="1" customWidth="1"/>
    <col min="135" max="136" width="20" bestFit="1" customWidth="1"/>
  </cols>
  <sheetData>
    <row r="1" spans="1:1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3" t="s">
        <v>29</v>
      </c>
      <c r="AE1" s="3" t="s">
        <v>931</v>
      </c>
      <c r="AF1" s="3" t="s">
        <v>932</v>
      </c>
      <c r="AG1" t="s">
        <v>814</v>
      </c>
      <c r="AH1" t="s">
        <v>815</v>
      </c>
      <c r="AI1" t="s">
        <v>816</v>
      </c>
      <c r="AJ1" t="s">
        <v>817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s="2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</row>
    <row r="2" spans="1:135" x14ac:dyDescent="0.35">
      <c r="A2">
        <v>21</v>
      </c>
      <c r="B2" s="1">
        <v>44654.6649652778</v>
      </c>
      <c r="C2" s="1">
        <v>44654.665416666699</v>
      </c>
      <c r="D2" t="s">
        <v>129</v>
      </c>
      <c r="F2" t="s">
        <v>130</v>
      </c>
      <c r="G2" t="s">
        <v>130</v>
      </c>
      <c r="H2" t="s">
        <v>130</v>
      </c>
      <c r="I2" t="s">
        <v>130</v>
      </c>
      <c r="J2" t="s">
        <v>130</v>
      </c>
      <c r="K2" t="s">
        <v>131</v>
      </c>
      <c r="L2" t="s">
        <v>132</v>
      </c>
      <c r="P2" t="s">
        <v>133</v>
      </c>
      <c r="AD2" s="3" t="str">
        <f>_xlfn.CONCAT(AF2, "", AG2, "", AH2, "", AI2, "", AJ2)</f>
        <v/>
      </c>
    </row>
    <row r="3" spans="1:135" x14ac:dyDescent="0.35">
      <c r="A3">
        <v>22</v>
      </c>
      <c r="B3" s="1">
        <v>44674.417534722197</v>
      </c>
      <c r="C3" s="1">
        <v>44674.434120370403</v>
      </c>
      <c r="D3" t="s">
        <v>129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131</v>
      </c>
      <c r="L3" t="s">
        <v>132</v>
      </c>
      <c r="P3" t="s">
        <v>133</v>
      </c>
      <c r="Q3" t="s">
        <v>134</v>
      </c>
      <c r="R3" t="s">
        <v>134</v>
      </c>
      <c r="S3" t="s">
        <v>135</v>
      </c>
      <c r="T3" s="2" t="s">
        <v>136</v>
      </c>
      <c r="U3" t="s">
        <v>137</v>
      </c>
      <c r="V3" t="s">
        <v>138</v>
      </c>
      <c r="W3" t="s">
        <v>139</v>
      </c>
      <c r="X3" t="s">
        <v>140</v>
      </c>
      <c r="Y3" t="s">
        <v>141</v>
      </c>
      <c r="Z3" t="s">
        <v>142</v>
      </c>
      <c r="AA3" t="s">
        <v>143</v>
      </c>
      <c r="AB3" t="s">
        <v>144</v>
      </c>
      <c r="AC3" t="s">
        <v>145</v>
      </c>
      <c r="AD3" s="3" t="str">
        <f t="shared" ref="AD3:AD66" si="0">_xlfn.CONCAT(AF3, "", AG3, "", AH3, "", AI3, "", AJ3)</f>
        <v>Pago de estímulo económico por COVID-19 para individuosPago de estímulo económico por COVID-19 para estudiantes</v>
      </c>
      <c r="AF3" s="3" t="s">
        <v>785</v>
      </c>
      <c r="AG3" t="s">
        <v>786</v>
      </c>
      <c r="AK3" t="s">
        <v>146</v>
      </c>
      <c r="AL3" t="s">
        <v>147</v>
      </c>
      <c r="AM3" t="s">
        <v>148</v>
      </c>
      <c r="AN3" t="s">
        <v>149</v>
      </c>
      <c r="AO3" s="2" t="s">
        <v>150</v>
      </c>
      <c r="AP3" t="s">
        <v>145</v>
      </c>
      <c r="AQ3" t="s">
        <v>151</v>
      </c>
      <c r="AR3" t="s">
        <v>143</v>
      </c>
      <c r="AS3" t="s">
        <v>145</v>
      </c>
      <c r="AT3" t="s">
        <v>152</v>
      </c>
      <c r="AU3" t="s">
        <v>153</v>
      </c>
      <c r="AV3" t="s">
        <v>145</v>
      </c>
      <c r="AX3" t="s">
        <v>143</v>
      </c>
      <c r="AY3" t="s">
        <v>154</v>
      </c>
      <c r="AZ3" t="s">
        <v>145</v>
      </c>
      <c r="BA3" t="s">
        <v>143</v>
      </c>
      <c r="BB3" t="s">
        <v>155</v>
      </c>
      <c r="BC3" t="s">
        <v>156</v>
      </c>
      <c r="BD3" t="s">
        <v>157</v>
      </c>
      <c r="BE3" t="s">
        <v>158</v>
      </c>
      <c r="BF3" t="s">
        <v>158</v>
      </c>
      <c r="BG3" t="s">
        <v>158</v>
      </c>
      <c r="BH3" t="s">
        <v>157</v>
      </c>
      <c r="BI3" t="s">
        <v>158</v>
      </c>
      <c r="BJ3" t="s">
        <v>158</v>
      </c>
      <c r="BK3" t="s">
        <v>159</v>
      </c>
      <c r="BL3" t="s">
        <v>159</v>
      </c>
      <c r="BM3" t="s">
        <v>160</v>
      </c>
      <c r="BN3" t="s">
        <v>161</v>
      </c>
      <c r="BO3" t="s">
        <v>162</v>
      </c>
      <c r="BP3" t="s">
        <v>161</v>
      </c>
      <c r="BQ3" t="s">
        <v>163</v>
      </c>
      <c r="BR3" t="s">
        <v>162</v>
      </c>
      <c r="BS3" t="s">
        <v>162</v>
      </c>
      <c r="BT3" t="s">
        <v>162</v>
      </c>
      <c r="BU3" t="s">
        <v>164</v>
      </c>
      <c r="BV3" t="s">
        <v>165</v>
      </c>
      <c r="BW3" t="s">
        <v>165</v>
      </c>
      <c r="BX3" t="s">
        <v>166</v>
      </c>
      <c r="BY3" t="s">
        <v>167</v>
      </c>
      <c r="BZ3" t="s">
        <v>164</v>
      </c>
      <c r="CA3" t="s">
        <v>168</v>
      </c>
      <c r="CB3" t="s">
        <v>168</v>
      </c>
      <c r="CC3" t="s">
        <v>169</v>
      </c>
      <c r="CD3" t="s">
        <v>168</v>
      </c>
      <c r="CE3" t="s">
        <v>170</v>
      </c>
      <c r="CF3" t="s">
        <v>170</v>
      </c>
      <c r="CG3" t="s">
        <v>170</v>
      </c>
      <c r="CH3" t="s">
        <v>171</v>
      </c>
      <c r="CI3" t="s">
        <v>168</v>
      </c>
      <c r="CJ3" t="s">
        <v>170</v>
      </c>
      <c r="CK3" t="s">
        <v>172</v>
      </c>
      <c r="CL3" t="s">
        <v>173</v>
      </c>
      <c r="CM3" t="s">
        <v>173</v>
      </c>
      <c r="CN3" t="s">
        <v>143</v>
      </c>
      <c r="CO3" t="s">
        <v>174</v>
      </c>
      <c r="CQ3" t="s">
        <v>175</v>
      </c>
      <c r="CR3" t="s">
        <v>176</v>
      </c>
      <c r="CT3" t="s">
        <v>177</v>
      </c>
      <c r="CU3" t="s">
        <v>178</v>
      </c>
      <c r="CV3" t="s">
        <v>145</v>
      </c>
      <c r="DH3" t="s">
        <v>145</v>
      </c>
      <c r="DK3" t="s">
        <v>179</v>
      </c>
      <c r="DL3" t="s">
        <v>180</v>
      </c>
      <c r="DM3" t="s">
        <v>181</v>
      </c>
      <c r="DN3" t="s">
        <v>182</v>
      </c>
      <c r="DO3" t="s">
        <v>143</v>
      </c>
      <c r="DP3" t="s">
        <v>183</v>
      </c>
      <c r="DQ3" t="s">
        <v>145</v>
      </c>
      <c r="DT3" t="s">
        <v>145</v>
      </c>
      <c r="DV3" t="s">
        <v>145</v>
      </c>
      <c r="DZ3" t="s">
        <v>145</v>
      </c>
      <c r="EC3" t="s">
        <v>145</v>
      </c>
    </row>
    <row r="4" spans="1:135" x14ac:dyDescent="0.35">
      <c r="A4">
        <v>23</v>
      </c>
      <c r="B4" s="1">
        <v>44674.432905092603</v>
      </c>
      <c r="C4" s="1">
        <v>44674.442118055602</v>
      </c>
      <c r="D4" t="s">
        <v>129</v>
      </c>
      <c r="F4" t="s">
        <v>130</v>
      </c>
      <c r="G4" t="s">
        <v>130</v>
      </c>
      <c r="H4" t="s">
        <v>130</v>
      </c>
      <c r="I4" t="s">
        <v>130</v>
      </c>
      <c r="J4" t="s">
        <v>130</v>
      </c>
      <c r="K4" t="s">
        <v>131</v>
      </c>
      <c r="L4" t="s">
        <v>132</v>
      </c>
      <c r="P4" t="s">
        <v>133</v>
      </c>
      <c r="Q4" t="s">
        <v>134</v>
      </c>
      <c r="R4" t="s">
        <v>134</v>
      </c>
      <c r="S4" t="s">
        <v>135</v>
      </c>
      <c r="T4" s="2" t="s">
        <v>184</v>
      </c>
      <c r="U4" t="s">
        <v>137</v>
      </c>
      <c r="V4" t="s">
        <v>138</v>
      </c>
      <c r="W4" t="s">
        <v>139</v>
      </c>
      <c r="X4" t="s">
        <v>185</v>
      </c>
      <c r="Z4" t="s">
        <v>186</v>
      </c>
      <c r="AA4" t="s">
        <v>145</v>
      </c>
      <c r="AD4" s="3" t="str">
        <f t="shared" si="0"/>
        <v>Plan médico: Mi salud (la reforma)Tarjeta de la familia (PAN o TANF, cupones)Pago de estímulo económico por COVID-19 para estudiantesPago de estímulo económico por COVID-19 para individuos</v>
      </c>
      <c r="AF4" s="3" t="s">
        <v>787</v>
      </c>
      <c r="AG4" t="s">
        <v>788</v>
      </c>
      <c r="AH4" t="s">
        <v>786</v>
      </c>
      <c r="AI4" t="s">
        <v>785</v>
      </c>
      <c r="AK4" t="s">
        <v>187</v>
      </c>
      <c r="AL4" t="s">
        <v>188</v>
      </c>
      <c r="AM4" t="s">
        <v>189</v>
      </c>
      <c r="AN4" t="s">
        <v>190</v>
      </c>
      <c r="AO4" s="2" t="s">
        <v>191</v>
      </c>
      <c r="AP4" t="s">
        <v>143</v>
      </c>
      <c r="AQ4" t="s">
        <v>192</v>
      </c>
      <c r="AR4" t="s">
        <v>143</v>
      </c>
      <c r="AS4" t="s">
        <v>145</v>
      </c>
      <c r="AT4" t="s">
        <v>193</v>
      </c>
      <c r="AV4" t="s">
        <v>145</v>
      </c>
      <c r="AX4" t="s">
        <v>145</v>
      </c>
      <c r="AZ4" t="s">
        <v>145</v>
      </c>
      <c r="BA4" t="s">
        <v>143</v>
      </c>
      <c r="BB4" t="s">
        <v>155</v>
      </c>
      <c r="BC4" t="s">
        <v>156</v>
      </c>
      <c r="BD4" t="s">
        <v>158</v>
      </c>
      <c r="BE4" t="s">
        <v>159</v>
      </c>
      <c r="BF4" t="s">
        <v>159</v>
      </c>
      <c r="BH4" t="s">
        <v>158</v>
      </c>
      <c r="BI4" t="s">
        <v>159</v>
      </c>
      <c r="BJ4" t="s">
        <v>159</v>
      </c>
      <c r="BK4" t="s">
        <v>159</v>
      </c>
      <c r="BL4" t="s">
        <v>159</v>
      </c>
      <c r="BN4" t="s">
        <v>162</v>
      </c>
      <c r="BO4" t="s">
        <v>162</v>
      </c>
      <c r="BP4" t="s">
        <v>194</v>
      </c>
      <c r="BQ4" t="s">
        <v>194</v>
      </c>
      <c r="BR4" t="s">
        <v>162</v>
      </c>
      <c r="BS4" t="s">
        <v>194</v>
      </c>
      <c r="BT4" t="s">
        <v>194</v>
      </c>
      <c r="BU4" t="s">
        <v>165</v>
      </c>
      <c r="BV4" t="s">
        <v>166</v>
      </c>
      <c r="BW4" t="s">
        <v>166</v>
      </c>
      <c r="BX4" t="s">
        <v>165</v>
      </c>
      <c r="BY4" t="s">
        <v>166</v>
      </c>
      <c r="BZ4" t="s">
        <v>166</v>
      </c>
      <c r="CA4" t="s">
        <v>171</v>
      </c>
      <c r="CB4" t="s">
        <v>195</v>
      </c>
      <c r="CC4" t="s">
        <v>170</v>
      </c>
      <c r="CD4" t="s">
        <v>168</v>
      </c>
      <c r="CE4" t="s">
        <v>169</v>
      </c>
      <c r="CF4" t="s">
        <v>168</v>
      </c>
      <c r="CG4" t="s">
        <v>170</v>
      </c>
      <c r="CH4" t="s">
        <v>170</v>
      </c>
      <c r="CI4" t="s">
        <v>171</v>
      </c>
      <c r="CJ4" t="s">
        <v>170</v>
      </c>
      <c r="CK4" t="s">
        <v>173</v>
      </c>
      <c r="CL4" t="s">
        <v>172</v>
      </c>
      <c r="CM4" t="s">
        <v>173</v>
      </c>
      <c r="CN4" t="s">
        <v>143</v>
      </c>
      <c r="CO4" t="s">
        <v>196</v>
      </c>
      <c r="CQ4" t="s">
        <v>177</v>
      </c>
      <c r="CR4" t="s">
        <v>196</v>
      </c>
      <c r="CT4" t="s">
        <v>177</v>
      </c>
      <c r="CU4" t="s">
        <v>197</v>
      </c>
      <c r="CV4" t="s">
        <v>145</v>
      </c>
      <c r="DH4" t="s">
        <v>198</v>
      </c>
      <c r="DI4" t="s">
        <v>181</v>
      </c>
      <c r="DJ4" t="s">
        <v>199</v>
      </c>
      <c r="DK4" t="s">
        <v>200</v>
      </c>
      <c r="DL4" t="s">
        <v>201</v>
      </c>
      <c r="DM4" t="s">
        <v>182</v>
      </c>
      <c r="DN4" t="s">
        <v>182</v>
      </c>
      <c r="DO4" t="s">
        <v>145</v>
      </c>
      <c r="DQ4" t="s">
        <v>145</v>
      </c>
      <c r="DT4" t="s">
        <v>145</v>
      </c>
      <c r="DV4" t="s">
        <v>145</v>
      </c>
      <c r="DZ4" t="s">
        <v>145</v>
      </c>
      <c r="EC4" t="s">
        <v>145</v>
      </c>
    </row>
    <row r="5" spans="1:135" x14ac:dyDescent="0.35">
      <c r="A5">
        <v>24</v>
      </c>
      <c r="B5" s="1">
        <v>44674.439965277801</v>
      </c>
      <c r="C5" s="1">
        <v>44674.4464814815</v>
      </c>
      <c r="D5" t="s">
        <v>129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131</v>
      </c>
      <c r="L5" t="s">
        <v>132</v>
      </c>
      <c r="P5" t="s">
        <v>133</v>
      </c>
      <c r="Q5" t="s">
        <v>202</v>
      </c>
      <c r="R5" t="s">
        <v>202</v>
      </c>
      <c r="S5" t="s">
        <v>135</v>
      </c>
      <c r="T5" s="2" t="s">
        <v>203</v>
      </c>
      <c r="U5" t="s">
        <v>137</v>
      </c>
      <c r="V5" t="s">
        <v>138</v>
      </c>
      <c r="W5" t="s">
        <v>204</v>
      </c>
      <c r="X5" t="s">
        <v>205</v>
      </c>
      <c r="Y5" t="s">
        <v>206</v>
      </c>
      <c r="Z5" t="s">
        <v>186</v>
      </c>
      <c r="AA5" t="s">
        <v>207</v>
      </c>
      <c r="AB5" t="s">
        <v>208</v>
      </c>
      <c r="AC5" t="s">
        <v>145</v>
      </c>
      <c r="AD5" s="3" t="str">
        <f t="shared" si="0"/>
        <v>Pago de estímulo económico por COVID-19 para individuosPago de estímulo económico por COVID-19 para estudiantes</v>
      </c>
      <c r="AF5" s="3" t="s">
        <v>785</v>
      </c>
      <c r="AG5" t="s">
        <v>786</v>
      </c>
      <c r="AK5" t="s">
        <v>209</v>
      </c>
      <c r="AL5" t="s">
        <v>210</v>
      </c>
      <c r="AM5" t="s">
        <v>211</v>
      </c>
      <c r="AN5" t="s">
        <v>212</v>
      </c>
      <c r="AO5" s="2" t="s">
        <v>213</v>
      </c>
      <c r="AP5" t="s">
        <v>143</v>
      </c>
      <c r="AQ5" t="s">
        <v>151</v>
      </c>
      <c r="AR5" t="s">
        <v>145</v>
      </c>
      <c r="AS5" t="s">
        <v>145</v>
      </c>
      <c r="AT5" t="s">
        <v>193</v>
      </c>
      <c r="AU5" t="s">
        <v>153</v>
      </c>
      <c r="AV5" t="s">
        <v>145</v>
      </c>
      <c r="AX5" t="s">
        <v>145</v>
      </c>
      <c r="AZ5" t="s">
        <v>145</v>
      </c>
      <c r="BA5" t="s">
        <v>143</v>
      </c>
      <c r="BB5" t="s">
        <v>155</v>
      </c>
      <c r="BC5" t="s">
        <v>156</v>
      </c>
      <c r="BD5" t="s">
        <v>159</v>
      </c>
      <c r="BE5" t="s">
        <v>159</v>
      </c>
      <c r="BF5" t="s">
        <v>159</v>
      </c>
      <c r="BG5" t="s">
        <v>214</v>
      </c>
      <c r="BH5" t="s">
        <v>159</v>
      </c>
      <c r="BI5" t="s">
        <v>159</v>
      </c>
      <c r="BJ5" t="s">
        <v>159</v>
      </c>
      <c r="BK5" t="s">
        <v>159</v>
      </c>
      <c r="BL5" t="s">
        <v>159</v>
      </c>
      <c r="BM5" t="s">
        <v>215</v>
      </c>
      <c r="BN5" t="s">
        <v>194</v>
      </c>
      <c r="BO5" t="s">
        <v>194</v>
      </c>
      <c r="BP5" t="s">
        <v>194</v>
      </c>
      <c r="BQ5" t="s">
        <v>194</v>
      </c>
      <c r="BR5" t="s">
        <v>194</v>
      </c>
      <c r="BS5" t="s">
        <v>194</v>
      </c>
      <c r="BT5" t="s">
        <v>194</v>
      </c>
      <c r="BU5" t="s">
        <v>165</v>
      </c>
      <c r="BV5" t="s">
        <v>167</v>
      </c>
      <c r="BW5" t="s">
        <v>167</v>
      </c>
      <c r="BX5" t="s">
        <v>167</v>
      </c>
      <c r="BY5" t="s">
        <v>167</v>
      </c>
      <c r="BZ5" t="s">
        <v>167</v>
      </c>
      <c r="CA5" t="s">
        <v>171</v>
      </c>
      <c r="CB5" t="s">
        <v>195</v>
      </c>
      <c r="CC5" t="s">
        <v>195</v>
      </c>
      <c r="CD5" t="s">
        <v>169</v>
      </c>
      <c r="CE5" t="s">
        <v>168</v>
      </c>
      <c r="CF5" t="s">
        <v>169</v>
      </c>
      <c r="CG5" t="s">
        <v>169</v>
      </c>
      <c r="CH5" t="s">
        <v>169</v>
      </c>
      <c r="CI5" t="s">
        <v>171</v>
      </c>
      <c r="CJ5" t="s">
        <v>195</v>
      </c>
      <c r="CK5" t="s">
        <v>172</v>
      </c>
      <c r="CL5" t="s">
        <v>172</v>
      </c>
      <c r="CM5" t="s">
        <v>172</v>
      </c>
      <c r="CN5" t="s">
        <v>145</v>
      </c>
      <c r="CV5" t="s">
        <v>145</v>
      </c>
      <c r="DH5" t="s">
        <v>145</v>
      </c>
      <c r="DK5" t="s">
        <v>182</v>
      </c>
      <c r="DL5" t="s">
        <v>216</v>
      </c>
      <c r="DM5" t="s">
        <v>182</v>
      </c>
      <c r="DN5" t="s">
        <v>217</v>
      </c>
      <c r="DO5" t="s">
        <v>143</v>
      </c>
      <c r="DP5" t="s">
        <v>181</v>
      </c>
      <c r="DQ5" t="s">
        <v>145</v>
      </c>
      <c r="DT5" t="s">
        <v>145</v>
      </c>
      <c r="DV5" t="s">
        <v>145</v>
      </c>
      <c r="DZ5" t="s">
        <v>145</v>
      </c>
      <c r="EC5" t="s">
        <v>145</v>
      </c>
    </row>
    <row r="6" spans="1:135" x14ac:dyDescent="0.35">
      <c r="A6">
        <v>25</v>
      </c>
      <c r="B6" s="1">
        <v>44674.443668981497</v>
      </c>
      <c r="C6" s="1">
        <v>44674.451585648101</v>
      </c>
      <c r="D6" t="s">
        <v>129</v>
      </c>
      <c r="F6" t="s">
        <v>130</v>
      </c>
      <c r="G6" t="s">
        <v>130</v>
      </c>
      <c r="H6" t="s">
        <v>130</v>
      </c>
      <c r="I6" t="s">
        <v>130</v>
      </c>
      <c r="J6" t="s">
        <v>130</v>
      </c>
      <c r="K6" t="s">
        <v>218</v>
      </c>
      <c r="M6" t="s">
        <v>219</v>
      </c>
      <c r="N6" t="s">
        <v>220</v>
      </c>
      <c r="P6" t="s">
        <v>133</v>
      </c>
      <c r="Q6" t="s">
        <v>134</v>
      </c>
      <c r="R6" t="s">
        <v>134</v>
      </c>
      <c r="S6" t="s">
        <v>135</v>
      </c>
      <c r="T6" s="2" t="s">
        <v>221</v>
      </c>
      <c r="U6" t="s">
        <v>137</v>
      </c>
      <c r="V6" t="s">
        <v>222</v>
      </c>
      <c r="W6" t="s">
        <v>139</v>
      </c>
      <c r="X6" t="s">
        <v>223</v>
      </c>
      <c r="Y6" t="s">
        <v>224</v>
      </c>
      <c r="Z6" t="s">
        <v>142</v>
      </c>
      <c r="AA6" t="s">
        <v>145</v>
      </c>
      <c r="AB6" t="s">
        <v>225</v>
      </c>
      <c r="AC6" t="s">
        <v>145</v>
      </c>
      <c r="AD6" s="3" t="str">
        <f t="shared" si="0"/>
        <v>Pago de estímulo económico por COVID-19 para estudiantesPago de estímulo económico por COVID-19 para individuos</v>
      </c>
      <c r="AF6" s="3" t="s">
        <v>786</v>
      </c>
      <c r="AG6" t="s">
        <v>785</v>
      </c>
      <c r="AK6" t="s">
        <v>226</v>
      </c>
      <c r="AL6" t="s">
        <v>227</v>
      </c>
      <c r="AM6" t="s">
        <v>211</v>
      </c>
      <c r="AN6" t="s">
        <v>212</v>
      </c>
      <c r="AO6" s="2" t="s">
        <v>228</v>
      </c>
      <c r="AP6" t="s">
        <v>145</v>
      </c>
      <c r="AQ6" t="s">
        <v>151</v>
      </c>
      <c r="AR6" t="s">
        <v>145</v>
      </c>
      <c r="AS6" t="s">
        <v>145</v>
      </c>
      <c r="AT6" t="s">
        <v>229</v>
      </c>
      <c r="AU6" t="s">
        <v>230</v>
      </c>
      <c r="AV6" t="s">
        <v>145</v>
      </c>
      <c r="AX6" t="s">
        <v>145</v>
      </c>
      <c r="AZ6" t="s">
        <v>145</v>
      </c>
      <c r="BA6" t="s">
        <v>143</v>
      </c>
      <c r="BB6" t="s">
        <v>155</v>
      </c>
      <c r="BC6" t="s">
        <v>156</v>
      </c>
      <c r="BD6" t="s">
        <v>159</v>
      </c>
      <c r="BE6" t="s">
        <v>159</v>
      </c>
      <c r="BF6" t="s">
        <v>158</v>
      </c>
      <c r="BG6" t="s">
        <v>158</v>
      </c>
      <c r="BH6" t="s">
        <v>159</v>
      </c>
      <c r="BI6" t="s">
        <v>159</v>
      </c>
      <c r="BJ6" t="s">
        <v>159</v>
      </c>
      <c r="BK6" t="s">
        <v>159</v>
      </c>
      <c r="BL6" t="s">
        <v>159</v>
      </c>
      <c r="BM6" t="s">
        <v>215</v>
      </c>
      <c r="BN6" t="s">
        <v>194</v>
      </c>
      <c r="BO6" t="s">
        <v>194</v>
      </c>
      <c r="BP6" t="s">
        <v>194</v>
      </c>
      <c r="BR6" t="s">
        <v>194</v>
      </c>
      <c r="BS6" t="s">
        <v>194</v>
      </c>
      <c r="BT6" t="s">
        <v>194</v>
      </c>
      <c r="BU6" t="s">
        <v>165</v>
      </c>
      <c r="BV6" t="s">
        <v>166</v>
      </c>
      <c r="BX6" t="s">
        <v>167</v>
      </c>
      <c r="BZ6" t="s">
        <v>167</v>
      </c>
      <c r="CA6" t="s">
        <v>195</v>
      </c>
      <c r="CB6" t="s">
        <v>195</v>
      </c>
      <c r="CC6" t="s">
        <v>170</v>
      </c>
      <c r="CD6" t="s">
        <v>169</v>
      </c>
      <c r="CE6" t="s">
        <v>169</v>
      </c>
      <c r="CF6" t="s">
        <v>195</v>
      </c>
      <c r="CG6" t="s">
        <v>169</v>
      </c>
      <c r="CH6" t="s">
        <v>168</v>
      </c>
      <c r="CI6" t="s">
        <v>171</v>
      </c>
      <c r="CJ6" t="s">
        <v>171</v>
      </c>
      <c r="CK6" t="s">
        <v>173</v>
      </c>
      <c r="CL6" t="s">
        <v>172</v>
      </c>
      <c r="CM6" t="s">
        <v>173</v>
      </c>
      <c r="CN6" t="s">
        <v>145</v>
      </c>
      <c r="CV6" t="s">
        <v>145</v>
      </c>
      <c r="DH6" t="s">
        <v>145</v>
      </c>
      <c r="DK6" t="s">
        <v>179</v>
      </c>
      <c r="DL6" t="s">
        <v>180</v>
      </c>
      <c r="DM6" t="s">
        <v>181</v>
      </c>
      <c r="DN6" t="s">
        <v>201</v>
      </c>
      <c r="DO6" t="s">
        <v>145</v>
      </c>
      <c r="DQ6" t="s">
        <v>145</v>
      </c>
      <c r="DT6" t="s">
        <v>145</v>
      </c>
      <c r="DV6" t="s">
        <v>145</v>
      </c>
      <c r="DZ6" t="s">
        <v>145</v>
      </c>
      <c r="EC6" t="s">
        <v>145</v>
      </c>
    </row>
    <row r="7" spans="1:135" x14ac:dyDescent="0.35">
      <c r="A7">
        <v>26</v>
      </c>
      <c r="B7" s="1">
        <v>44674.445752314801</v>
      </c>
      <c r="C7" s="1">
        <v>44674.468055555597</v>
      </c>
      <c r="D7" t="s">
        <v>129</v>
      </c>
      <c r="F7" t="s">
        <v>130</v>
      </c>
      <c r="G7" t="s">
        <v>130</v>
      </c>
      <c r="H7" t="s">
        <v>130</v>
      </c>
      <c r="I7" t="s">
        <v>130</v>
      </c>
      <c r="J7" t="s">
        <v>130</v>
      </c>
      <c r="K7" t="s">
        <v>131</v>
      </c>
      <c r="L7" t="s">
        <v>132</v>
      </c>
      <c r="P7" t="s">
        <v>133</v>
      </c>
      <c r="Q7" t="s">
        <v>202</v>
      </c>
      <c r="R7" t="s">
        <v>231</v>
      </c>
      <c r="S7" t="s">
        <v>232</v>
      </c>
      <c r="T7" s="2" t="s">
        <v>233</v>
      </c>
      <c r="U7" t="s">
        <v>137</v>
      </c>
      <c r="V7" t="s">
        <v>138</v>
      </c>
      <c r="W7" t="s">
        <v>204</v>
      </c>
      <c r="X7" t="s">
        <v>234</v>
      </c>
      <c r="Y7" t="s">
        <v>141</v>
      </c>
      <c r="Z7" t="s">
        <v>142</v>
      </c>
      <c r="AA7" t="s">
        <v>145</v>
      </c>
      <c r="AB7" t="s">
        <v>144</v>
      </c>
      <c r="AC7" t="s">
        <v>145</v>
      </c>
      <c r="AD7" s="3" t="str">
        <f t="shared" si="0"/>
        <v>Pago de estímulo económico por COVID-19 para individuosPago de estímulo económico por COVID-19 para estudiantes</v>
      </c>
      <c r="AF7" s="3" t="s">
        <v>785</v>
      </c>
      <c r="AG7" t="s">
        <v>786</v>
      </c>
      <c r="AK7" t="s">
        <v>187</v>
      </c>
      <c r="AL7" t="s">
        <v>235</v>
      </c>
      <c r="AM7" t="s">
        <v>236</v>
      </c>
      <c r="AN7" t="s">
        <v>237</v>
      </c>
      <c r="AO7" s="2" t="s">
        <v>238</v>
      </c>
      <c r="AP7" t="s">
        <v>145</v>
      </c>
      <c r="AQ7" t="s">
        <v>192</v>
      </c>
      <c r="AR7" t="s">
        <v>143</v>
      </c>
      <c r="AS7" t="s">
        <v>145</v>
      </c>
      <c r="AT7" t="s">
        <v>229</v>
      </c>
      <c r="AU7" t="s">
        <v>239</v>
      </c>
      <c r="AV7" t="s">
        <v>145</v>
      </c>
      <c r="AX7" t="s">
        <v>145</v>
      </c>
      <c r="AZ7" t="s">
        <v>145</v>
      </c>
      <c r="BA7" t="s">
        <v>143</v>
      </c>
      <c r="BB7" t="s">
        <v>155</v>
      </c>
      <c r="BC7" t="s">
        <v>156</v>
      </c>
      <c r="BD7" t="s">
        <v>158</v>
      </c>
      <c r="BE7" t="s">
        <v>158</v>
      </c>
      <c r="BF7" t="s">
        <v>157</v>
      </c>
      <c r="BG7" t="s">
        <v>158</v>
      </c>
      <c r="BH7" t="s">
        <v>214</v>
      </c>
      <c r="BI7" t="s">
        <v>159</v>
      </c>
      <c r="BJ7" t="s">
        <v>159</v>
      </c>
      <c r="BK7" t="s">
        <v>159</v>
      </c>
      <c r="BL7" t="s">
        <v>159</v>
      </c>
      <c r="BM7" t="s">
        <v>160</v>
      </c>
      <c r="BN7" t="s">
        <v>162</v>
      </c>
      <c r="BO7" t="s">
        <v>162</v>
      </c>
      <c r="BP7" t="s">
        <v>162</v>
      </c>
      <c r="BQ7" t="s">
        <v>162</v>
      </c>
      <c r="BR7" t="s">
        <v>162</v>
      </c>
      <c r="BS7" t="s">
        <v>162</v>
      </c>
      <c r="BT7" t="s">
        <v>162</v>
      </c>
      <c r="BU7" t="s">
        <v>166</v>
      </c>
      <c r="BV7" t="s">
        <v>165</v>
      </c>
      <c r="BW7" t="s">
        <v>166</v>
      </c>
      <c r="BX7" t="s">
        <v>165</v>
      </c>
      <c r="BY7" t="s">
        <v>166</v>
      </c>
      <c r="BZ7" t="s">
        <v>166</v>
      </c>
      <c r="CA7" t="s">
        <v>195</v>
      </c>
      <c r="CB7" t="s">
        <v>195</v>
      </c>
      <c r="CC7" t="s">
        <v>168</v>
      </c>
      <c r="CD7" t="s">
        <v>170</v>
      </c>
      <c r="CE7" t="s">
        <v>170</v>
      </c>
      <c r="CF7" t="s">
        <v>170</v>
      </c>
      <c r="CG7" t="s">
        <v>170</v>
      </c>
      <c r="CH7" t="s">
        <v>170</v>
      </c>
      <c r="CI7" t="s">
        <v>170</v>
      </c>
      <c r="CJ7" t="s">
        <v>170</v>
      </c>
      <c r="CK7" t="s">
        <v>173</v>
      </c>
      <c r="CL7" t="s">
        <v>173</v>
      </c>
      <c r="CM7" t="s">
        <v>173</v>
      </c>
      <c r="CN7" t="s">
        <v>143</v>
      </c>
      <c r="CO7" t="s">
        <v>240</v>
      </c>
      <c r="CQ7" t="s">
        <v>177</v>
      </c>
      <c r="CR7" t="s">
        <v>196</v>
      </c>
      <c r="CT7" t="s">
        <v>177</v>
      </c>
      <c r="CU7" t="s">
        <v>241</v>
      </c>
      <c r="CV7" t="s">
        <v>145</v>
      </c>
      <c r="DH7" t="s">
        <v>145</v>
      </c>
      <c r="DK7" t="s">
        <v>182</v>
      </c>
      <c r="DL7" t="s">
        <v>216</v>
      </c>
      <c r="DM7" t="s">
        <v>181</v>
      </c>
      <c r="DN7" t="s">
        <v>181</v>
      </c>
      <c r="DO7" t="s">
        <v>145</v>
      </c>
      <c r="DQ7" t="s">
        <v>143</v>
      </c>
      <c r="DR7" t="s">
        <v>242</v>
      </c>
      <c r="DS7" t="s">
        <v>181</v>
      </c>
      <c r="DT7" t="s">
        <v>145</v>
      </c>
      <c r="DV7" t="s">
        <v>145</v>
      </c>
      <c r="DZ7" t="s">
        <v>145</v>
      </c>
      <c r="EC7" t="s">
        <v>145</v>
      </c>
    </row>
    <row r="8" spans="1:135" x14ac:dyDescent="0.35">
      <c r="A8">
        <v>27</v>
      </c>
      <c r="B8" s="1">
        <v>44674.4706828704</v>
      </c>
      <c r="C8" s="1">
        <v>44674.480011574102</v>
      </c>
      <c r="D8" t="s">
        <v>129</v>
      </c>
      <c r="F8" t="s">
        <v>130</v>
      </c>
      <c r="G8" t="s">
        <v>130</v>
      </c>
      <c r="H8" t="s">
        <v>130</v>
      </c>
      <c r="I8" t="s">
        <v>130</v>
      </c>
      <c r="J8" t="s">
        <v>130</v>
      </c>
      <c r="K8" t="s">
        <v>218</v>
      </c>
      <c r="M8" t="s">
        <v>219</v>
      </c>
      <c r="N8" t="s">
        <v>220</v>
      </c>
      <c r="P8" t="s">
        <v>133</v>
      </c>
      <c r="Q8" t="s">
        <v>134</v>
      </c>
      <c r="R8" t="s">
        <v>134</v>
      </c>
      <c r="S8" t="s">
        <v>135</v>
      </c>
      <c r="T8" s="2" t="s">
        <v>243</v>
      </c>
      <c r="U8" t="s">
        <v>137</v>
      </c>
      <c r="V8" t="s">
        <v>222</v>
      </c>
      <c r="W8" t="s">
        <v>204</v>
      </c>
      <c r="X8" t="s">
        <v>244</v>
      </c>
      <c r="Y8" t="s">
        <v>141</v>
      </c>
      <c r="Z8" t="s">
        <v>142</v>
      </c>
      <c r="AA8" t="s">
        <v>143</v>
      </c>
      <c r="AB8" t="s">
        <v>245</v>
      </c>
      <c r="AC8" t="s">
        <v>145</v>
      </c>
      <c r="AD8" s="3" t="str">
        <f t="shared" si="0"/>
        <v>Plan médico: Mi salud (la reforma)Tarjeta de la familia (PAN o TANF, cupones)</v>
      </c>
      <c r="AF8" s="3" t="s">
        <v>787</v>
      </c>
      <c r="AG8" t="s">
        <v>788</v>
      </c>
      <c r="AK8" t="s">
        <v>209</v>
      </c>
      <c r="AL8" t="s">
        <v>216</v>
      </c>
      <c r="AM8" t="s">
        <v>189</v>
      </c>
      <c r="AN8" t="s">
        <v>149</v>
      </c>
      <c r="AO8" s="2" t="s">
        <v>246</v>
      </c>
      <c r="AP8" t="s">
        <v>143</v>
      </c>
      <c r="AQ8" t="s">
        <v>192</v>
      </c>
      <c r="AR8" t="s">
        <v>145</v>
      </c>
      <c r="AS8" t="s">
        <v>145</v>
      </c>
      <c r="AT8" t="s">
        <v>229</v>
      </c>
      <c r="AU8" t="s">
        <v>153</v>
      </c>
      <c r="AV8" t="s">
        <v>143</v>
      </c>
      <c r="AW8" t="s">
        <v>154</v>
      </c>
      <c r="AX8" t="s">
        <v>143</v>
      </c>
      <c r="AY8" t="s">
        <v>154</v>
      </c>
      <c r="AZ8" t="s">
        <v>145</v>
      </c>
      <c r="BA8" t="s">
        <v>143</v>
      </c>
      <c r="BB8" t="s">
        <v>247</v>
      </c>
      <c r="BC8" t="s">
        <v>248</v>
      </c>
      <c r="BD8" t="s">
        <v>159</v>
      </c>
      <c r="BE8" t="s">
        <v>159</v>
      </c>
      <c r="BF8" t="s">
        <v>158</v>
      </c>
      <c r="BG8" t="s">
        <v>158</v>
      </c>
      <c r="BH8" t="s">
        <v>158</v>
      </c>
      <c r="BI8" t="s">
        <v>159</v>
      </c>
      <c r="BJ8" t="s">
        <v>158</v>
      </c>
      <c r="BK8" t="s">
        <v>214</v>
      </c>
      <c r="BL8" t="s">
        <v>159</v>
      </c>
      <c r="BM8" t="s">
        <v>160</v>
      </c>
      <c r="BN8" t="s">
        <v>162</v>
      </c>
      <c r="BO8" t="s">
        <v>162</v>
      </c>
      <c r="BP8" t="s">
        <v>161</v>
      </c>
      <c r="BQ8" t="s">
        <v>162</v>
      </c>
      <c r="BR8" t="s">
        <v>162</v>
      </c>
      <c r="BS8" t="s">
        <v>162</v>
      </c>
      <c r="BT8" t="s">
        <v>194</v>
      </c>
      <c r="BU8" t="s">
        <v>164</v>
      </c>
      <c r="BV8" t="s">
        <v>165</v>
      </c>
      <c r="BW8" t="s">
        <v>164</v>
      </c>
      <c r="BX8" t="s">
        <v>165</v>
      </c>
      <c r="BY8" t="s">
        <v>166</v>
      </c>
      <c r="BZ8" t="s">
        <v>166</v>
      </c>
      <c r="CA8" t="s">
        <v>171</v>
      </c>
      <c r="CB8" t="s">
        <v>171</v>
      </c>
      <c r="CC8" t="s">
        <v>170</v>
      </c>
      <c r="CD8" t="s">
        <v>171</v>
      </c>
      <c r="CE8" t="s">
        <v>168</v>
      </c>
      <c r="CF8" t="s">
        <v>170</v>
      </c>
      <c r="CG8" t="s">
        <v>168</v>
      </c>
      <c r="CH8" t="s">
        <v>170</v>
      </c>
      <c r="CI8" t="s">
        <v>171</v>
      </c>
      <c r="CJ8" t="s">
        <v>170</v>
      </c>
      <c r="CK8" t="s">
        <v>172</v>
      </c>
      <c r="CL8" t="s">
        <v>172</v>
      </c>
      <c r="CM8" t="s">
        <v>173</v>
      </c>
      <c r="CN8" t="s">
        <v>143</v>
      </c>
      <c r="CO8" t="s">
        <v>196</v>
      </c>
      <c r="CQ8" t="s">
        <v>177</v>
      </c>
      <c r="CR8" t="s">
        <v>174</v>
      </c>
      <c r="CT8" t="s">
        <v>177</v>
      </c>
      <c r="CU8" t="s">
        <v>197</v>
      </c>
      <c r="CV8" t="s">
        <v>143</v>
      </c>
      <c r="CW8" t="s">
        <v>249</v>
      </c>
      <c r="CX8" t="s">
        <v>172</v>
      </c>
      <c r="CY8" t="s">
        <v>240</v>
      </c>
      <c r="DD8" t="s">
        <v>250</v>
      </c>
      <c r="DE8" t="s">
        <v>240</v>
      </c>
      <c r="DF8" t="s">
        <v>250</v>
      </c>
      <c r="DG8" t="s">
        <v>241</v>
      </c>
      <c r="DH8" t="s">
        <v>145</v>
      </c>
      <c r="DK8" t="s">
        <v>179</v>
      </c>
      <c r="DL8" t="s">
        <v>147</v>
      </c>
      <c r="DM8" t="s">
        <v>181</v>
      </c>
      <c r="DN8" t="s">
        <v>201</v>
      </c>
      <c r="DO8" t="s">
        <v>145</v>
      </c>
      <c r="DQ8" t="s">
        <v>145</v>
      </c>
      <c r="DT8" t="s">
        <v>145</v>
      </c>
      <c r="DV8" t="s">
        <v>145</v>
      </c>
      <c r="DZ8" t="s">
        <v>145</v>
      </c>
      <c r="EC8" t="s">
        <v>145</v>
      </c>
    </row>
    <row r="9" spans="1:135" x14ac:dyDescent="0.35">
      <c r="A9">
        <v>28</v>
      </c>
      <c r="B9" s="1">
        <v>44674.465798611098</v>
      </c>
      <c r="C9" s="1">
        <v>44674.482511574097</v>
      </c>
      <c r="D9" t="s">
        <v>129</v>
      </c>
      <c r="F9" t="s">
        <v>130</v>
      </c>
      <c r="G9" t="s">
        <v>130</v>
      </c>
      <c r="H9" t="s">
        <v>130</v>
      </c>
      <c r="I9" t="s">
        <v>130</v>
      </c>
      <c r="J9" t="s">
        <v>130</v>
      </c>
      <c r="K9" t="s">
        <v>131</v>
      </c>
      <c r="L9" t="s">
        <v>132</v>
      </c>
      <c r="P9" t="s">
        <v>133</v>
      </c>
      <c r="Q9" t="s">
        <v>202</v>
      </c>
      <c r="R9" t="s">
        <v>202</v>
      </c>
      <c r="S9" t="s">
        <v>232</v>
      </c>
      <c r="T9" s="2" t="s">
        <v>251</v>
      </c>
      <c r="U9" t="s">
        <v>252</v>
      </c>
      <c r="V9" t="s">
        <v>208</v>
      </c>
      <c r="W9" t="s">
        <v>139</v>
      </c>
      <c r="X9" t="s">
        <v>244</v>
      </c>
      <c r="Y9" t="s">
        <v>206</v>
      </c>
      <c r="Z9" t="s">
        <v>186</v>
      </c>
      <c r="AA9" t="s">
        <v>207</v>
      </c>
      <c r="AB9" t="s">
        <v>208</v>
      </c>
      <c r="AC9" t="s">
        <v>145</v>
      </c>
      <c r="AD9" s="3" t="str">
        <f t="shared" si="0"/>
        <v>Pago de estímulo económico por COVID-19 para estudiantes</v>
      </c>
      <c r="AF9" s="3" t="s">
        <v>786</v>
      </c>
      <c r="AK9" t="s">
        <v>187</v>
      </c>
      <c r="AL9" t="s">
        <v>180</v>
      </c>
      <c r="AM9" t="s">
        <v>189</v>
      </c>
      <c r="AN9" t="s">
        <v>190</v>
      </c>
      <c r="AO9" s="2" t="s">
        <v>246</v>
      </c>
      <c r="AP9" t="s">
        <v>145</v>
      </c>
      <c r="AQ9" t="s">
        <v>192</v>
      </c>
      <c r="AR9" t="s">
        <v>145</v>
      </c>
      <c r="AS9" t="s">
        <v>145</v>
      </c>
      <c r="AT9" t="s">
        <v>253</v>
      </c>
      <c r="AV9" t="s">
        <v>145</v>
      </c>
      <c r="AX9" t="s">
        <v>145</v>
      </c>
      <c r="AZ9" t="s">
        <v>145</v>
      </c>
      <c r="BA9" t="s">
        <v>143</v>
      </c>
      <c r="BB9" t="s">
        <v>155</v>
      </c>
      <c r="BC9" t="s">
        <v>156</v>
      </c>
      <c r="BD9" t="s">
        <v>214</v>
      </c>
      <c r="BE9" t="s">
        <v>214</v>
      </c>
      <c r="BF9" t="s">
        <v>159</v>
      </c>
      <c r="BG9" t="s">
        <v>159</v>
      </c>
      <c r="BH9" t="s">
        <v>159</v>
      </c>
      <c r="BI9" t="s">
        <v>214</v>
      </c>
      <c r="BJ9" t="s">
        <v>157</v>
      </c>
      <c r="BK9" t="s">
        <v>158</v>
      </c>
      <c r="BL9" t="s">
        <v>159</v>
      </c>
      <c r="BM9" t="s">
        <v>215</v>
      </c>
      <c r="BN9" t="s">
        <v>163</v>
      </c>
      <c r="BO9" t="s">
        <v>163</v>
      </c>
      <c r="BP9" t="s">
        <v>163</v>
      </c>
      <c r="BQ9" t="s">
        <v>162</v>
      </c>
      <c r="BR9" t="s">
        <v>163</v>
      </c>
      <c r="BS9" t="s">
        <v>162</v>
      </c>
      <c r="BT9" t="s">
        <v>162</v>
      </c>
      <c r="BU9" t="s">
        <v>254</v>
      </c>
      <c r="BV9" t="s">
        <v>254</v>
      </c>
      <c r="BW9" t="s">
        <v>164</v>
      </c>
      <c r="BX9" t="s">
        <v>254</v>
      </c>
      <c r="BY9" t="s">
        <v>167</v>
      </c>
      <c r="BZ9" t="s">
        <v>165</v>
      </c>
      <c r="CA9" t="s">
        <v>168</v>
      </c>
      <c r="CB9" t="s">
        <v>168</v>
      </c>
      <c r="CC9" t="s">
        <v>169</v>
      </c>
      <c r="CD9" t="s">
        <v>168</v>
      </c>
      <c r="CE9" t="s">
        <v>170</v>
      </c>
      <c r="CF9" t="s">
        <v>195</v>
      </c>
      <c r="CG9" t="s">
        <v>168</v>
      </c>
      <c r="CH9" t="s">
        <v>170</v>
      </c>
      <c r="CI9" t="s">
        <v>170</v>
      </c>
      <c r="CJ9" t="s">
        <v>195</v>
      </c>
      <c r="CK9" t="s">
        <v>255</v>
      </c>
      <c r="CL9" t="s">
        <v>173</v>
      </c>
      <c r="CM9" t="s">
        <v>173</v>
      </c>
      <c r="CN9" t="s">
        <v>143</v>
      </c>
      <c r="CO9" t="s">
        <v>196</v>
      </c>
      <c r="CQ9" t="s">
        <v>177</v>
      </c>
      <c r="CR9" t="s">
        <v>240</v>
      </c>
      <c r="CT9" t="s">
        <v>177</v>
      </c>
      <c r="CU9" t="s">
        <v>178</v>
      </c>
      <c r="CV9" t="s">
        <v>143</v>
      </c>
      <c r="CW9" t="s">
        <v>256</v>
      </c>
      <c r="CX9" t="s">
        <v>257</v>
      </c>
      <c r="CY9" t="s">
        <v>174</v>
      </c>
      <c r="DD9" t="s">
        <v>258</v>
      </c>
      <c r="DE9" t="s">
        <v>174</v>
      </c>
      <c r="DF9" t="s">
        <v>177</v>
      </c>
      <c r="DG9" t="s">
        <v>241</v>
      </c>
      <c r="DH9" t="s">
        <v>198</v>
      </c>
      <c r="DI9" t="s">
        <v>182</v>
      </c>
      <c r="DJ9" t="s">
        <v>259</v>
      </c>
      <c r="DK9" t="s">
        <v>200</v>
      </c>
      <c r="DL9" t="s">
        <v>227</v>
      </c>
      <c r="DM9" t="s">
        <v>217</v>
      </c>
      <c r="DN9" t="s">
        <v>217</v>
      </c>
      <c r="DO9" t="s">
        <v>143</v>
      </c>
      <c r="DP9" t="s">
        <v>181</v>
      </c>
      <c r="DQ9" t="s">
        <v>145</v>
      </c>
      <c r="DT9" t="s">
        <v>145</v>
      </c>
      <c r="DV9" t="s">
        <v>145</v>
      </c>
      <c r="DZ9" t="s">
        <v>145</v>
      </c>
      <c r="EC9" t="s">
        <v>145</v>
      </c>
    </row>
    <row r="10" spans="1:135" x14ac:dyDescent="0.35">
      <c r="A10">
        <v>29</v>
      </c>
      <c r="B10" s="1">
        <v>44674.475196759297</v>
      </c>
      <c r="C10" s="1">
        <v>44674.483622685198</v>
      </c>
      <c r="D10" t="s">
        <v>129</v>
      </c>
      <c r="F10" t="s">
        <v>130</v>
      </c>
      <c r="G10" t="s">
        <v>130</v>
      </c>
      <c r="H10" t="s">
        <v>130</v>
      </c>
      <c r="I10" t="s">
        <v>130</v>
      </c>
      <c r="J10" t="s">
        <v>130</v>
      </c>
      <c r="K10" t="s">
        <v>131</v>
      </c>
      <c r="L10" t="s">
        <v>260</v>
      </c>
      <c r="M10" t="s">
        <v>219</v>
      </c>
      <c r="N10" t="s">
        <v>220</v>
      </c>
      <c r="P10" t="s">
        <v>133</v>
      </c>
      <c r="Q10" t="s">
        <v>134</v>
      </c>
      <c r="R10" t="s">
        <v>134</v>
      </c>
      <c r="S10" t="s">
        <v>135</v>
      </c>
      <c r="T10" s="2" t="s">
        <v>233</v>
      </c>
      <c r="U10" t="s">
        <v>261</v>
      </c>
      <c r="V10" t="s">
        <v>138</v>
      </c>
      <c r="W10" t="s">
        <v>139</v>
      </c>
      <c r="X10" t="s">
        <v>244</v>
      </c>
      <c r="Y10" t="s">
        <v>141</v>
      </c>
      <c r="Z10" t="s">
        <v>142</v>
      </c>
      <c r="AA10" t="s">
        <v>145</v>
      </c>
      <c r="AB10" t="s">
        <v>262</v>
      </c>
      <c r="AC10" t="s">
        <v>145</v>
      </c>
      <c r="AD10" s="3" t="str">
        <f t="shared" si="0"/>
        <v>Pago de estímulo económico por COVID-19 para estudiantes</v>
      </c>
      <c r="AF10" s="3" t="s">
        <v>786</v>
      </c>
      <c r="AK10" t="s">
        <v>146</v>
      </c>
      <c r="AL10" t="s">
        <v>147</v>
      </c>
      <c r="AM10" t="s">
        <v>236</v>
      </c>
      <c r="AN10" t="s">
        <v>237</v>
      </c>
      <c r="AO10" s="2" t="s">
        <v>246</v>
      </c>
      <c r="AP10" t="s">
        <v>143</v>
      </c>
      <c r="AQ10" t="s">
        <v>151</v>
      </c>
      <c r="AR10" t="s">
        <v>143</v>
      </c>
      <c r="AS10" t="s">
        <v>145</v>
      </c>
      <c r="AT10" t="s">
        <v>229</v>
      </c>
      <c r="AV10" t="s">
        <v>143</v>
      </c>
      <c r="AW10" t="s">
        <v>154</v>
      </c>
      <c r="AX10" t="s">
        <v>143</v>
      </c>
      <c r="AY10" t="s">
        <v>154</v>
      </c>
      <c r="AZ10" t="s">
        <v>263</v>
      </c>
      <c r="BA10" t="s">
        <v>143</v>
      </c>
      <c r="BB10" t="s">
        <v>247</v>
      </c>
      <c r="BC10" t="s">
        <v>156</v>
      </c>
      <c r="BD10" t="s">
        <v>158</v>
      </c>
      <c r="BE10" t="s">
        <v>158</v>
      </c>
      <c r="BF10" t="s">
        <v>158</v>
      </c>
      <c r="BG10" t="s">
        <v>158</v>
      </c>
      <c r="BH10" t="s">
        <v>159</v>
      </c>
      <c r="BI10" t="s">
        <v>159</v>
      </c>
      <c r="BJ10" t="s">
        <v>157</v>
      </c>
      <c r="BK10" t="s">
        <v>159</v>
      </c>
      <c r="BL10" t="s">
        <v>159</v>
      </c>
      <c r="BM10" t="s">
        <v>160</v>
      </c>
      <c r="BN10" t="s">
        <v>162</v>
      </c>
      <c r="BO10" t="s">
        <v>162</v>
      </c>
      <c r="BP10" t="s">
        <v>162</v>
      </c>
      <c r="BQ10" t="s">
        <v>162</v>
      </c>
      <c r="BR10" t="s">
        <v>194</v>
      </c>
      <c r="BS10" t="s">
        <v>194</v>
      </c>
      <c r="BT10" t="s">
        <v>162</v>
      </c>
      <c r="BU10" t="s">
        <v>166</v>
      </c>
      <c r="BV10" t="s">
        <v>165</v>
      </c>
      <c r="BW10" t="s">
        <v>164</v>
      </c>
      <c r="BX10" t="s">
        <v>165</v>
      </c>
      <c r="BY10" t="s">
        <v>165</v>
      </c>
      <c r="BZ10" t="s">
        <v>165</v>
      </c>
      <c r="CA10" t="s">
        <v>195</v>
      </c>
      <c r="CB10" t="s">
        <v>171</v>
      </c>
      <c r="CC10" t="s">
        <v>168</v>
      </c>
      <c r="CD10" t="s">
        <v>170</v>
      </c>
      <c r="CE10" t="s">
        <v>170</v>
      </c>
      <c r="CF10" t="s">
        <v>195</v>
      </c>
      <c r="CG10" t="s">
        <v>169</v>
      </c>
      <c r="CH10" t="s">
        <v>168</v>
      </c>
      <c r="CI10" t="s">
        <v>171</v>
      </c>
      <c r="CJ10" t="s">
        <v>171</v>
      </c>
      <c r="CK10" t="s">
        <v>172</v>
      </c>
      <c r="CL10" t="s">
        <v>172</v>
      </c>
      <c r="CM10" t="s">
        <v>172</v>
      </c>
      <c r="CN10" t="s">
        <v>143</v>
      </c>
      <c r="CO10" t="s">
        <v>196</v>
      </c>
      <c r="CQ10" t="s">
        <v>177</v>
      </c>
      <c r="CR10" t="s">
        <v>174</v>
      </c>
      <c r="CT10" t="s">
        <v>258</v>
      </c>
      <c r="CU10" t="s">
        <v>241</v>
      </c>
      <c r="CV10" t="s">
        <v>145</v>
      </c>
      <c r="DH10" t="s">
        <v>198</v>
      </c>
      <c r="DI10" t="s">
        <v>182</v>
      </c>
      <c r="DJ10" t="s">
        <v>264</v>
      </c>
      <c r="DK10" t="s">
        <v>179</v>
      </c>
      <c r="DL10" t="s">
        <v>201</v>
      </c>
      <c r="DM10" t="s">
        <v>217</v>
      </c>
      <c r="DN10" t="s">
        <v>217</v>
      </c>
      <c r="DO10" t="s">
        <v>145</v>
      </c>
      <c r="DQ10" t="s">
        <v>145</v>
      </c>
      <c r="DT10" t="s">
        <v>145</v>
      </c>
      <c r="DV10" t="s">
        <v>145</v>
      </c>
      <c r="DZ10" t="s">
        <v>145</v>
      </c>
      <c r="EC10" t="s">
        <v>145</v>
      </c>
    </row>
    <row r="11" spans="1:135" x14ac:dyDescent="0.35">
      <c r="A11">
        <v>30</v>
      </c>
      <c r="B11" s="1">
        <v>44674.480023148099</v>
      </c>
      <c r="C11" s="1">
        <v>44674.487997685203</v>
      </c>
      <c r="D11" t="s">
        <v>129</v>
      </c>
      <c r="F11" t="s">
        <v>130</v>
      </c>
      <c r="G11" t="s">
        <v>130</v>
      </c>
      <c r="H11" t="s">
        <v>130</v>
      </c>
      <c r="I11" t="s">
        <v>130</v>
      </c>
      <c r="J11" t="s">
        <v>130</v>
      </c>
      <c r="K11" t="s">
        <v>131</v>
      </c>
      <c r="L11" t="s">
        <v>132</v>
      </c>
      <c r="P11" t="s">
        <v>133</v>
      </c>
      <c r="Q11" t="s">
        <v>134</v>
      </c>
      <c r="R11" t="s">
        <v>134</v>
      </c>
      <c r="S11" t="s">
        <v>135</v>
      </c>
      <c r="T11" s="2" t="s">
        <v>265</v>
      </c>
      <c r="U11" t="s">
        <v>137</v>
      </c>
      <c r="V11" t="s">
        <v>222</v>
      </c>
      <c r="W11" t="s">
        <v>139</v>
      </c>
      <c r="X11" t="s">
        <v>266</v>
      </c>
      <c r="Y11" t="s">
        <v>267</v>
      </c>
      <c r="Z11" t="s">
        <v>268</v>
      </c>
      <c r="AA11" t="s">
        <v>145</v>
      </c>
      <c r="AB11" t="s">
        <v>269</v>
      </c>
      <c r="AC11" t="s">
        <v>145</v>
      </c>
      <c r="AD11" s="3" t="str">
        <f t="shared" si="0"/>
        <v>Pago de estímulo económico por COVID-19 para individuosPago de estímulo económico por COVID-19 para estudiantes</v>
      </c>
      <c r="AF11" s="3" t="s">
        <v>785</v>
      </c>
      <c r="AG11" t="s">
        <v>786</v>
      </c>
      <c r="AK11" t="s">
        <v>146</v>
      </c>
      <c r="AL11" t="s">
        <v>235</v>
      </c>
      <c r="AM11" t="s">
        <v>270</v>
      </c>
      <c r="AN11" t="s">
        <v>149</v>
      </c>
      <c r="AO11" s="2" t="s">
        <v>271</v>
      </c>
      <c r="AP11" t="s">
        <v>145</v>
      </c>
      <c r="AQ11" t="s">
        <v>151</v>
      </c>
      <c r="AR11" t="s">
        <v>145</v>
      </c>
      <c r="AS11" t="s">
        <v>145</v>
      </c>
      <c r="AT11" t="s">
        <v>229</v>
      </c>
      <c r="AU11" t="s">
        <v>272</v>
      </c>
      <c r="AV11" t="s">
        <v>143</v>
      </c>
      <c r="AW11" t="s">
        <v>154</v>
      </c>
      <c r="AX11" t="s">
        <v>143</v>
      </c>
      <c r="AY11" t="s">
        <v>154</v>
      </c>
      <c r="AZ11" t="s">
        <v>263</v>
      </c>
      <c r="BA11" t="s">
        <v>143</v>
      </c>
      <c r="BB11" t="s">
        <v>155</v>
      </c>
      <c r="BC11" t="s">
        <v>248</v>
      </c>
      <c r="BD11" t="s">
        <v>159</v>
      </c>
      <c r="BE11" t="s">
        <v>159</v>
      </c>
      <c r="BF11" t="s">
        <v>214</v>
      </c>
      <c r="BG11" t="s">
        <v>158</v>
      </c>
      <c r="BH11" t="s">
        <v>159</v>
      </c>
      <c r="BI11" t="s">
        <v>157</v>
      </c>
      <c r="BJ11" t="s">
        <v>158</v>
      </c>
      <c r="BK11" t="s">
        <v>159</v>
      </c>
      <c r="BL11" t="s">
        <v>159</v>
      </c>
      <c r="BM11" t="s">
        <v>160</v>
      </c>
      <c r="BN11" t="s">
        <v>161</v>
      </c>
      <c r="BO11" t="s">
        <v>162</v>
      </c>
      <c r="BP11" t="s">
        <v>161</v>
      </c>
      <c r="BQ11" t="s">
        <v>163</v>
      </c>
      <c r="BR11" t="s">
        <v>162</v>
      </c>
      <c r="BS11" t="s">
        <v>194</v>
      </c>
      <c r="BT11" t="s">
        <v>161</v>
      </c>
      <c r="BU11" t="s">
        <v>167</v>
      </c>
      <c r="BV11" t="s">
        <v>165</v>
      </c>
      <c r="BW11" t="s">
        <v>167</v>
      </c>
      <c r="BX11" t="s">
        <v>165</v>
      </c>
      <c r="BY11" t="s">
        <v>165</v>
      </c>
      <c r="BZ11" t="s">
        <v>167</v>
      </c>
      <c r="CA11" t="s">
        <v>168</v>
      </c>
      <c r="CB11" t="s">
        <v>168</v>
      </c>
      <c r="CC11" t="s">
        <v>169</v>
      </c>
      <c r="CD11" t="s">
        <v>170</v>
      </c>
      <c r="CE11" t="s">
        <v>171</v>
      </c>
      <c r="CF11" t="s">
        <v>168</v>
      </c>
      <c r="CG11" t="s">
        <v>168</v>
      </c>
      <c r="CH11" t="s">
        <v>170</v>
      </c>
      <c r="CI11" t="s">
        <v>195</v>
      </c>
      <c r="CJ11" t="s">
        <v>170</v>
      </c>
      <c r="CK11" t="s">
        <v>173</v>
      </c>
      <c r="CL11" t="s">
        <v>172</v>
      </c>
      <c r="CM11" t="s">
        <v>172</v>
      </c>
      <c r="CN11" t="s">
        <v>143</v>
      </c>
      <c r="CO11" t="s">
        <v>174</v>
      </c>
      <c r="CQ11" t="s">
        <v>177</v>
      </c>
      <c r="CR11" t="s">
        <v>196</v>
      </c>
      <c r="CT11" t="s">
        <v>177</v>
      </c>
      <c r="CU11" t="s">
        <v>197</v>
      </c>
      <c r="CV11" t="s">
        <v>145</v>
      </c>
      <c r="DH11" t="s">
        <v>198</v>
      </c>
      <c r="DI11" t="s">
        <v>179</v>
      </c>
      <c r="DJ11" t="s">
        <v>259</v>
      </c>
      <c r="DK11" t="s">
        <v>179</v>
      </c>
      <c r="DL11" t="s">
        <v>216</v>
      </c>
      <c r="DM11" t="s">
        <v>217</v>
      </c>
      <c r="DN11" t="s">
        <v>217</v>
      </c>
      <c r="DO11" t="s">
        <v>143</v>
      </c>
      <c r="DP11" t="s">
        <v>183</v>
      </c>
      <c r="DQ11" t="s">
        <v>145</v>
      </c>
      <c r="DT11" t="s">
        <v>145</v>
      </c>
      <c r="DV11" t="s">
        <v>145</v>
      </c>
      <c r="DZ11" t="s">
        <v>145</v>
      </c>
      <c r="EC11" t="s">
        <v>145</v>
      </c>
    </row>
    <row r="12" spans="1:135" x14ac:dyDescent="0.35">
      <c r="A12">
        <v>31</v>
      </c>
      <c r="B12" s="1">
        <v>44674.480613425898</v>
      </c>
      <c r="C12" s="1">
        <v>44674.488402777803</v>
      </c>
      <c r="D12" t="s">
        <v>129</v>
      </c>
      <c r="F12" t="s">
        <v>130</v>
      </c>
      <c r="G12" t="s">
        <v>130</v>
      </c>
      <c r="H12" t="s">
        <v>130</v>
      </c>
      <c r="I12" t="s">
        <v>130</v>
      </c>
      <c r="J12" t="s">
        <v>130</v>
      </c>
      <c r="K12" t="s">
        <v>131</v>
      </c>
      <c r="L12" t="s">
        <v>132</v>
      </c>
      <c r="P12" t="s">
        <v>133</v>
      </c>
      <c r="Q12" t="s">
        <v>134</v>
      </c>
      <c r="R12" t="s">
        <v>134</v>
      </c>
      <c r="S12" t="s">
        <v>273</v>
      </c>
      <c r="T12" s="2" t="s">
        <v>274</v>
      </c>
      <c r="U12" t="s">
        <v>137</v>
      </c>
      <c r="V12" t="s">
        <v>208</v>
      </c>
      <c r="W12" t="s">
        <v>139</v>
      </c>
      <c r="X12" t="s">
        <v>244</v>
      </c>
      <c r="Y12" t="s">
        <v>267</v>
      </c>
      <c r="Z12" t="s">
        <v>186</v>
      </c>
      <c r="AA12" t="s">
        <v>145</v>
      </c>
      <c r="AC12" t="s">
        <v>145</v>
      </c>
      <c r="AD12" s="3" t="str">
        <f t="shared" si="0"/>
        <v>Plan médico: Mi salud (la reforma)Tarjeta de la familia (PAN o TANF, cupones)Pago de estímulo económico por COVID-19 para estudiantes</v>
      </c>
      <c r="AF12" s="3" t="s">
        <v>787</v>
      </c>
      <c r="AG12" t="s">
        <v>788</v>
      </c>
      <c r="AH12" t="s">
        <v>786</v>
      </c>
      <c r="AK12" t="s">
        <v>275</v>
      </c>
      <c r="AL12" t="s">
        <v>210</v>
      </c>
      <c r="AM12" t="s">
        <v>189</v>
      </c>
      <c r="AN12" t="s">
        <v>190</v>
      </c>
      <c r="AO12" s="2" t="s">
        <v>276</v>
      </c>
      <c r="AP12" t="s">
        <v>143</v>
      </c>
      <c r="AQ12" t="s">
        <v>192</v>
      </c>
      <c r="AR12" t="s">
        <v>145</v>
      </c>
      <c r="AS12" t="s">
        <v>145</v>
      </c>
      <c r="AT12" t="s">
        <v>277</v>
      </c>
      <c r="AU12" t="s">
        <v>153</v>
      </c>
      <c r="AV12" t="s">
        <v>145</v>
      </c>
      <c r="AX12" t="s">
        <v>143</v>
      </c>
      <c r="AY12" t="s">
        <v>154</v>
      </c>
      <c r="AZ12" t="s">
        <v>145</v>
      </c>
      <c r="BA12" t="s">
        <v>143</v>
      </c>
      <c r="BB12" t="s">
        <v>247</v>
      </c>
      <c r="BC12" t="s">
        <v>156</v>
      </c>
      <c r="BD12" t="s">
        <v>159</v>
      </c>
      <c r="BE12" t="s">
        <v>159</v>
      </c>
      <c r="BF12" t="s">
        <v>159</v>
      </c>
      <c r="BG12" t="s">
        <v>158</v>
      </c>
      <c r="BI12" t="s">
        <v>159</v>
      </c>
      <c r="BJ12" t="s">
        <v>214</v>
      </c>
      <c r="BK12" t="s">
        <v>158</v>
      </c>
      <c r="BL12" t="s">
        <v>159</v>
      </c>
      <c r="BM12" t="s">
        <v>160</v>
      </c>
      <c r="BN12" t="s">
        <v>162</v>
      </c>
      <c r="BO12" t="s">
        <v>162</v>
      </c>
      <c r="BP12" t="s">
        <v>194</v>
      </c>
      <c r="BQ12" t="s">
        <v>162</v>
      </c>
      <c r="BR12" t="s">
        <v>162</v>
      </c>
      <c r="BS12" t="s">
        <v>194</v>
      </c>
      <c r="BT12" t="s">
        <v>194</v>
      </c>
      <c r="BU12" t="s">
        <v>167</v>
      </c>
      <c r="BV12" t="s">
        <v>164</v>
      </c>
      <c r="BW12" t="s">
        <v>167</v>
      </c>
      <c r="BX12" t="s">
        <v>165</v>
      </c>
      <c r="BY12" t="s">
        <v>167</v>
      </c>
      <c r="BZ12" t="s">
        <v>164</v>
      </c>
      <c r="CA12" t="s">
        <v>170</v>
      </c>
      <c r="CB12" t="s">
        <v>171</v>
      </c>
      <c r="CC12" t="s">
        <v>170</v>
      </c>
      <c r="CD12" t="s">
        <v>169</v>
      </c>
      <c r="CE12" t="s">
        <v>169</v>
      </c>
      <c r="CF12" t="s">
        <v>171</v>
      </c>
      <c r="CG12" t="s">
        <v>169</v>
      </c>
      <c r="CH12" t="s">
        <v>169</v>
      </c>
      <c r="CI12" t="s">
        <v>171</v>
      </c>
      <c r="CJ12" t="s">
        <v>195</v>
      </c>
      <c r="CK12" t="s">
        <v>255</v>
      </c>
      <c r="CL12" t="s">
        <v>173</v>
      </c>
      <c r="CM12" t="s">
        <v>173</v>
      </c>
      <c r="CN12" t="s">
        <v>143</v>
      </c>
      <c r="CO12" t="s">
        <v>240</v>
      </c>
      <c r="CQ12" t="s">
        <v>177</v>
      </c>
      <c r="CR12" t="s">
        <v>240</v>
      </c>
      <c r="CT12" t="s">
        <v>177</v>
      </c>
      <c r="CU12" t="s">
        <v>197</v>
      </c>
      <c r="CV12" t="s">
        <v>145</v>
      </c>
      <c r="DH12" t="s">
        <v>198</v>
      </c>
      <c r="DI12" t="s">
        <v>217</v>
      </c>
      <c r="DJ12" t="s">
        <v>199</v>
      </c>
      <c r="DK12" t="s">
        <v>200</v>
      </c>
      <c r="DL12" t="s">
        <v>216</v>
      </c>
      <c r="DM12" t="s">
        <v>181</v>
      </c>
      <c r="DN12" t="s">
        <v>217</v>
      </c>
      <c r="DO12" t="s">
        <v>143</v>
      </c>
      <c r="DP12" t="s">
        <v>278</v>
      </c>
      <c r="DQ12" t="s">
        <v>145</v>
      </c>
      <c r="DT12" t="s">
        <v>143</v>
      </c>
      <c r="DU12" t="s">
        <v>279</v>
      </c>
      <c r="DV12" t="s">
        <v>145</v>
      </c>
      <c r="DZ12" t="s">
        <v>145</v>
      </c>
      <c r="EC12" t="s">
        <v>145</v>
      </c>
    </row>
    <row r="13" spans="1:135" x14ac:dyDescent="0.35">
      <c r="A13">
        <v>32</v>
      </c>
      <c r="B13" s="1">
        <v>44674.481805555602</v>
      </c>
      <c r="C13" s="1">
        <v>44674.491956018501</v>
      </c>
      <c r="D13" t="s">
        <v>129</v>
      </c>
      <c r="F13" t="s">
        <v>130</v>
      </c>
      <c r="G13" t="s">
        <v>130</v>
      </c>
      <c r="H13" t="s">
        <v>130</v>
      </c>
      <c r="I13" t="s">
        <v>130</v>
      </c>
      <c r="J13" t="s">
        <v>130</v>
      </c>
      <c r="K13" t="s">
        <v>131</v>
      </c>
      <c r="L13" t="s">
        <v>132</v>
      </c>
      <c r="P13" t="s">
        <v>133</v>
      </c>
      <c r="Q13" t="s">
        <v>134</v>
      </c>
      <c r="R13" t="s">
        <v>134</v>
      </c>
      <c r="S13" t="s">
        <v>135</v>
      </c>
      <c r="T13" s="2" t="s">
        <v>251</v>
      </c>
      <c r="U13" t="s">
        <v>137</v>
      </c>
      <c r="V13" t="s">
        <v>208</v>
      </c>
      <c r="W13" t="s">
        <v>139</v>
      </c>
      <c r="X13" t="s">
        <v>244</v>
      </c>
      <c r="Y13" t="s">
        <v>267</v>
      </c>
      <c r="Z13" t="s">
        <v>142</v>
      </c>
      <c r="AA13" t="s">
        <v>145</v>
      </c>
      <c r="AB13" t="s">
        <v>269</v>
      </c>
      <c r="AC13" t="s">
        <v>145</v>
      </c>
      <c r="AD13" s="3" t="str">
        <f t="shared" si="0"/>
        <v>Ninguno</v>
      </c>
      <c r="AF13" s="3" t="s">
        <v>789</v>
      </c>
      <c r="AK13" t="s">
        <v>187</v>
      </c>
      <c r="AL13" t="s">
        <v>227</v>
      </c>
      <c r="AM13" t="s">
        <v>281</v>
      </c>
      <c r="AN13" t="s">
        <v>190</v>
      </c>
      <c r="AO13" s="2" t="s">
        <v>282</v>
      </c>
      <c r="AP13" t="s">
        <v>143</v>
      </c>
      <c r="AQ13" t="s">
        <v>192</v>
      </c>
      <c r="AR13" t="s">
        <v>145</v>
      </c>
      <c r="AS13" t="s">
        <v>145</v>
      </c>
      <c r="AT13" t="s">
        <v>283</v>
      </c>
      <c r="AU13" t="s">
        <v>153</v>
      </c>
      <c r="AV13" t="s">
        <v>145</v>
      </c>
      <c r="AX13" t="s">
        <v>143</v>
      </c>
      <c r="AY13" t="s">
        <v>284</v>
      </c>
      <c r="AZ13" t="s">
        <v>145</v>
      </c>
      <c r="BA13" t="s">
        <v>143</v>
      </c>
      <c r="BB13" t="s">
        <v>155</v>
      </c>
      <c r="BC13" t="s">
        <v>156</v>
      </c>
      <c r="BD13" t="s">
        <v>158</v>
      </c>
      <c r="BE13" t="s">
        <v>157</v>
      </c>
      <c r="BF13" t="s">
        <v>214</v>
      </c>
      <c r="BG13" t="s">
        <v>214</v>
      </c>
      <c r="BH13" t="s">
        <v>214</v>
      </c>
      <c r="BI13" t="s">
        <v>214</v>
      </c>
      <c r="BJ13" t="s">
        <v>158</v>
      </c>
      <c r="BK13" t="s">
        <v>214</v>
      </c>
      <c r="BL13" t="s">
        <v>159</v>
      </c>
      <c r="BM13" t="s">
        <v>160</v>
      </c>
      <c r="BN13" t="s">
        <v>163</v>
      </c>
      <c r="BO13" t="s">
        <v>163</v>
      </c>
      <c r="BP13" t="s">
        <v>163</v>
      </c>
      <c r="BQ13" t="s">
        <v>163</v>
      </c>
      <c r="BR13" t="s">
        <v>163</v>
      </c>
      <c r="BS13" t="s">
        <v>163</v>
      </c>
      <c r="BT13" t="s">
        <v>163</v>
      </c>
      <c r="BU13" t="s">
        <v>254</v>
      </c>
      <c r="BV13" t="s">
        <v>254</v>
      </c>
      <c r="BW13" t="s">
        <v>254</v>
      </c>
      <c r="BX13" t="s">
        <v>254</v>
      </c>
      <c r="BY13" t="s">
        <v>254</v>
      </c>
      <c r="BZ13" t="s">
        <v>254</v>
      </c>
      <c r="CA13" t="s">
        <v>169</v>
      </c>
      <c r="CB13" t="s">
        <v>169</v>
      </c>
      <c r="CC13" t="s">
        <v>169</v>
      </c>
      <c r="CD13" t="s">
        <v>170</v>
      </c>
      <c r="CE13" t="s">
        <v>170</v>
      </c>
      <c r="CF13" t="s">
        <v>169</v>
      </c>
      <c r="CG13" t="s">
        <v>171</v>
      </c>
      <c r="CH13" t="s">
        <v>171</v>
      </c>
      <c r="CI13" t="s">
        <v>170</v>
      </c>
      <c r="CJ13" t="s">
        <v>169</v>
      </c>
      <c r="CK13" t="s">
        <v>173</v>
      </c>
      <c r="CL13" t="s">
        <v>173</v>
      </c>
      <c r="CM13" t="s">
        <v>173</v>
      </c>
      <c r="CN13" t="s">
        <v>143</v>
      </c>
      <c r="CO13" t="s">
        <v>176</v>
      </c>
      <c r="CQ13" t="s">
        <v>177</v>
      </c>
      <c r="CR13" t="s">
        <v>174</v>
      </c>
      <c r="CT13" t="s">
        <v>177</v>
      </c>
      <c r="CU13" t="s">
        <v>178</v>
      </c>
      <c r="CV13" t="s">
        <v>145</v>
      </c>
      <c r="DH13" t="s">
        <v>198</v>
      </c>
      <c r="DI13" t="s">
        <v>217</v>
      </c>
      <c r="DJ13" t="s">
        <v>285</v>
      </c>
      <c r="DK13" t="s">
        <v>179</v>
      </c>
      <c r="DL13" t="s">
        <v>216</v>
      </c>
      <c r="DM13" t="s">
        <v>181</v>
      </c>
      <c r="DN13" t="s">
        <v>217</v>
      </c>
      <c r="DO13" t="s">
        <v>145</v>
      </c>
      <c r="DQ13" t="s">
        <v>145</v>
      </c>
      <c r="DT13" t="s">
        <v>145</v>
      </c>
      <c r="DV13" t="s">
        <v>145</v>
      </c>
      <c r="DZ13" t="s">
        <v>145</v>
      </c>
      <c r="EC13" t="s">
        <v>145</v>
      </c>
    </row>
    <row r="14" spans="1:135" x14ac:dyDescent="0.35">
      <c r="A14">
        <v>33</v>
      </c>
      <c r="B14" s="1">
        <v>44674.486527777801</v>
      </c>
      <c r="C14" s="1">
        <v>44674.495486111096</v>
      </c>
      <c r="D14" t="s">
        <v>129</v>
      </c>
      <c r="F14" t="s">
        <v>130</v>
      </c>
      <c r="G14" t="s">
        <v>130</v>
      </c>
      <c r="H14" t="s">
        <v>130</v>
      </c>
      <c r="I14" t="s">
        <v>130</v>
      </c>
      <c r="J14" t="s">
        <v>130</v>
      </c>
      <c r="K14" t="s">
        <v>131</v>
      </c>
      <c r="L14" t="s">
        <v>132</v>
      </c>
      <c r="P14" t="s">
        <v>133</v>
      </c>
      <c r="Q14" t="s">
        <v>134</v>
      </c>
      <c r="R14" t="s">
        <v>134</v>
      </c>
      <c r="S14" t="s">
        <v>135</v>
      </c>
      <c r="T14" s="2" t="s">
        <v>184</v>
      </c>
      <c r="U14" t="s">
        <v>137</v>
      </c>
      <c r="V14" t="s">
        <v>138</v>
      </c>
      <c r="W14" t="s">
        <v>139</v>
      </c>
      <c r="X14" t="s">
        <v>286</v>
      </c>
      <c r="Y14" t="s">
        <v>267</v>
      </c>
      <c r="Z14" t="s">
        <v>186</v>
      </c>
      <c r="AA14" t="s">
        <v>207</v>
      </c>
      <c r="AB14" t="s">
        <v>208</v>
      </c>
      <c r="AC14" t="s">
        <v>145</v>
      </c>
      <c r="AD14" s="3" t="str">
        <f t="shared" si="0"/>
        <v>Pago de estímulo económico por COVID-19 para estudiantes</v>
      </c>
      <c r="AF14" s="3" t="s">
        <v>786</v>
      </c>
      <c r="AK14" t="s">
        <v>287</v>
      </c>
      <c r="AL14" t="s">
        <v>180</v>
      </c>
      <c r="AM14" t="s">
        <v>189</v>
      </c>
      <c r="AN14" t="s">
        <v>190</v>
      </c>
      <c r="AO14" s="2" t="s">
        <v>246</v>
      </c>
      <c r="AP14" t="s">
        <v>143</v>
      </c>
      <c r="AQ14" t="s">
        <v>288</v>
      </c>
      <c r="AR14" t="s">
        <v>145</v>
      </c>
      <c r="AS14" t="s">
        <v>145</v>
      </c>
      <c r="AT14" t="s">
        <v>289</v>
      </c>
      <c r="AU14" t="s">
        <v>153</v>
      </c>
      <c r="AV14" t="s">
        <v>145</v>
      </c>
      <c r="AX14" t="s">
        <v>145</v>
      </c>
      <c r="AZ14" t="s">
        <v>263</v>
      </c>
      <c r="BA14" t="s">
        <v>143</v>
      </c>
      <c r="BB14" t="s">
        <v>155</v>
      </c>
      <c r="BC14" t="s">
        <v>156</v>
      </c>
      <c r="BD14" t="s">
        <v>158</v>
      </c>
      <c r="BE14" t="s">
        <v>158</v>
      </c>
      <c r="BF14" t="s">
        <v>159</v>
      </c>
      <c r="BG14" t="s">
        <v>157</v>
      </c>
      <c r="BH14" t="s">
        <v>159</v>
      </c>
      <c r="BI14" t="s">
        <v>158</v>
      </c>
      <c r="BJ14" t="s">
        <v>157</v>
      </c>
      <c r="BK14" t="s">
        <v>158</v>
      </c>
      <c r="BL14" t="s">
        <v>159</v>
      </c>
      <c r="BM14" t="s">
        <v>215</v>
      </c>
      <c r="BN14" t="s">
        <v>161</v>
      </c>
      <c r="BO14" t="s">
        <v>162</v>
      </c>
      <c r="BP14" t="s">
        <v>162</v>
      </c>
      <c r="BQ14" t="s">
        <v>162</v>
      </c>
      <c r="BR14" t="s">
        <v>162</v>
      </c>
      <c r="BS14" t="s">
        <v>194</v>
      </c>
      <c r="BT14" t="s">
        <v>194</v>
      </c>
      <c r="BU14" t="s">
        <v>165</v>
      </c>
      <c r="BV14" t="s">
        <v>164</v>
      </c>
      <c r="BW14" t="s">
        <v>164</v>
      </c>
      <c r="BX14" t="s">
        <v>164</v>
      </c>
      <c r="BY14" t="s">
        <v>164</v>
      </c>
      <c r="BZ14" t="s">
        <v>165</v>
      </c>
      <c r="CA14" t="s">
        <v>170</v>
      </c>
      <c r="CB14" t="s">
        <v>170</v>
      </c>
      <c r="CC14" t="s">
        <v>169</v>
      </c>
      <c r="CD14" t="s">
        <v>170</v>
      </c>
      <c r="CE14" t="s">
        <v>168</v>
      </c>
      <c r="CF14" t="s">
        <v>170</v>
      </c>
      <c r="CG14" t="s">
        <v>168</v>
      </c>
      <c r="CH14" t="s">
        <v>171</v>
      </c>
      <c r="CI14" t="s">
        <v>171</v>
      </c>
      <c r="CJ14" t="s">
        <v>168</v>
      </c>
      <c r="CK14" t="s">
        <v>255</v>
      </c>
      <c r="CL14" t="s">
        <v>255</v>
      </c>
      <c r="CM14" t="s">
        <v>255</v>
      </c>
      <c r="CN14" t="s">
        <v>143</v>
      </c>
      <c r="CO14" t="s">
        <v>196</v>
      </c>
      <c r="CQ14" t="s">
        <v>175</v>
      </c>
      <c r="CR14" t="s">
        <v>174</v>
      </c>
      <c r="CT14" t="s">
        <v>177</v>
      </c>
      <c r="CU14" t="s">
        <v>197</v>
      </c>
      <c r="CV14" t="s">
        <v>145</v>
      </c>
      <c r="DH14" t="s">
        <v>198</v>
      </c>
      <c r="DI14" t="s">
        <v>182</v>
      </c>
      <c r="DJ14" t="s">
        <v>285</v>
      </c>
      <c r="DK14" t="s">
        <v>179</v>
      </c>
      <c r="DL14" t="s">
        <v>210</v>
      </c>
      <c r="DM14" t="s">
        <v>181</v>
      </c>
      <c r="DN14" t="s">
        <v>181</v>
      </c>
      <c r="DO14" t="s">
        <v>143</v>
      </c>
      <c r="DP14" t="s">
        <v>183</v>
      </c>
      <c r="DQ14" t="s">
        <v>143</v>
      </c>
      <c r="DR14" t="s">
        <v>290</v>
      </c>
      <c r="DS14" t="s">
        <v>279</v>
      </c>
      <c r="DT14" t="s">
        <v>145</v>
      </c>
      <c r="DV14" t="s">
        <v>145</v>
      </c>
      <c r="DZ14" t="s">
        <v>145</v>
      </c>
      <c r="EC14" t="s">
        <v>145</v>
      </c>
    </row>
    <row r="15" spans="1:135" x14ac:dyDescent="0.35">
      <c r="A15">
        <v>34</v>
      </c>
      <c r="B15" s="1">
        <v>44674.484548611101</v>
      </c>
      <c r="C15" s="1">
        <v>44674.4979282407</v>
      </c>
      <c r="D15" t="s">
        <v>129</v>
      </c>
      <c r="F15" t="s">
        <v>130</v>
      </c>
      <c r="G15" t="s">
        <v>130</v>
      </c>
      <c r="H15" t="s">
        <v>130</v>
      </c>
      <c r="I15" t="s">
        <v>130</v>
      </c>
      <c r="J15" t="s">
        <v>130</v>
      </c>
      <c r="K15" t="s">
        <v>218</v>
      </c>
      <c r="M15" t="s">
        <v>219</v>
      </c>
      <c r="N15" t="s">
        <v>220</v>
      </c>
      <c r="P15" t="s">
        <v>133</v>
      </c>
      <c r="Q15" t="s">
        <v>134</v>
      </c>
      <c r="R15" t="s">
        <v>291</v>
      </c>
      <c r="S15" t="s">
        <v>273</v>
      </c>
      <c r="T15" s="2" t="s">
        <v>251</v>
      </c>
      <c r="U15" t="s">
        <v>137</v>
      </c>
      <c r="V15" t="s">
        <v>208</v>
      </c>
      <c r="W15" t="s">
        <v>139</v>
      </c>
      <c r="X15" t="s">
        <v>292</v>
      </c>
      <c r="Y15" t="s">
        <v>206</v>
      </c>
      <c r="Z15" t="s">
        <v>186</v>
      </c>
      <c r="AA15" t="s">
        <v>145</v>
      </c>
      <c r="AB15" t="s">
        <v>208</v>
      </c>
      <c r="AC15" t="s">
        <v>208</v>
      </c>
      <c r="AD15" s="3" t="s">
        <v>933</v>
      </c>
      <c r="AF15" s="3" t="s">
        <v>787</v>
      </c>
      <c r="AG15" t="s">
        <v>788</v>
      </c>
      <c r="AH15" t="s">
        <v>785</v>
      </c>
      <c r="AK15" t="s">
        <v>187</v>
      </c>
      <c r="AL15" t="s">
        <v>227</v>
      </c>
      <c r="AM15" t="s">
        <v>281</v>
      </c>
      <c r="AN15" t="s">
        <v>190</v>
      </c>
      <c r="AP15" t="s">
        <v>143</v>
      </c>
      <c r="AQ15" t="s">
        <v>293</v>
      </c>
      <c r="AR15" t="s">
        <v>143</v>
      </c>
      <c r="AS15" t="s">
        <v>143</v>
      </c>
      <c r="AT15" t="s">
        <v>289</v>
      </c>
      <c r="AU15" t="s">
        <v>294</v>
      </c>
      <c r="AV15" t="s">
        <v>143</v>
      </c>
      <c r="AW15" t="s">
        <v>295</v>
      </c>
      <c r="AX15" t="s">
        <v>143</v>
      </c>
      <c r="AY15" t="s">
        <v>295</v>
      </c>
      <c r="AZ15" t="s">
        <v>263</v>
      </c>
      <c r="BA15" t="s">
        <v>143</v>
      </c>
      <c r="BB15" t="s">
        <v>155</v>
      </c>
      <c r="BC15" t="s">
        <v>156</v>
      </c>
      <c r="BD15" t="s">
        <v>157</v>
      </c>
      <c r="BE15" t="s">
        <v>158</v>
      </c>
      <c r="BF15" t="s">
        <v>157</v>
      </c>
      <c r="BG15" t="s">
        <v>157</v>
      </c>
      <c r="BH15" t="s">
        <v>157</v>
      </c>
      <c r="BI15" t="s">
        <v>157</v>
      </c>
      <c r="BJ15" t="s">
        <v>158</v>
      </c>
      <c r="BK15" t="s">
        <v>157</v>
      </c>
      <c r="BL15" t="s">
        <v>158</v>
      </c>
      <c r="BM15" t="s">
        <v>296</v>
      </c>
      <c r="BN15" t="s">
        <v>162</v>
      </c>
      <c r="BO15" t="s">
        <v>161</v>
      </c>
      <c r="BP15" t="s">
        <v>162</v>
      </c>
      <c r="BQ15" t="s">
        <v>162</v>
      </c>
      <c r="BR15" t="s">
        <v>162</v>
      </c>
      <c r="BS15" t="s">
        <v>162</v>
      </c>
      <c r="BT15" t="s">
        <v>161</v>
      </c>
      <c r="BU15" t="s">
        <v>166</v>
      </c>
      <c r="BV15" t="s">
        <v>165</v>
      </c>
      <c r="BW15" t="s">
        <v>165</v>
      </c>
      <c r="BX15" t="s">
        <v>166</v>
      </c>
      <c r="BY15" t="s">
        <v>166</v>
      </c>
      <c r="BZ15" t="s">
        <v>164</v>
      </c>
      <c r="CA15" t="s">
        <v>168</v>
      </c>
      <c r="CB15" t="s">
        <v>168</v>
      </c>
      <c r="CC15" t="s">
        <v>168</v>
      </c>
      <c r="CD15" t="s">
        <v>170</v>
      </c>
      <c r="CE15" t="s">
        <v>171</v>
      </c>
      <c r="CF15" t="s">
        <v>169</v>
      </c>
      <c r="CG15" t="s">
        <v>171</v>
      </c>
      <c r="CH15" t="s">
        <v>171</v>
      </c>
      <c r="CI15" t="s">
        <v>169</v>
      </c>
      <c r="CJ15" t="s">
        <v>169</v>
      </c>
      <c r="CK15" t="s">
        <v>255</v>
      </c>
      <c r="CL15" t="s">
        <v>255</v>
      </c>
      <c r="CM15" t="s">
        <v>255</v>
      </c>
      <c r="CN15" t="s">
        <v>143</v>
      </c>
      <c r="CO15" t="s">
        <v>196</v>
      </c>
      <c r="CQ15" t="s">
        <v>297</v>
      </c>
      <c r="CR15" t="s">
        <v>208</v>
      </c>
      <c r="CT15" t="s">
        <v>177</v>
      </c>
      <c r="CU15" t="s">
        <v>178</v>
      </c>
      <c r="CV15" t="s">
        <v>145</v>
      </c>
      <c r="DH15" t="s">
        <v>145</v>
      </c>
      <c r="DK15" t="s">
        <v>179</v>
      </c>
      <c r="DL15" t="s">
        <v>216</v>
      </c>
      <c r="DM15" t="s">
        <v>181</v>
      </c>
      <c r="DN15" t="s">
        <v>181</v>
      </c>
      <c r="DO15" t="s">
        <v>143</v>
      </c>
      <c r="DP15" t="s">
        <v>181</v>
      </c>
      <c r="DQ15" t="s">
        <v>143</v>
      </c>
      <c r="DR15" t="s">
        <v>208</v>
      </c>
      <c r="DS15" t="s">
        <v>183</v>
      </c>
      <c r="DT15" t="s">
        <v>143</v>
      </c>
      <c r="DU15" t="s">
        <v>279</v>
      </c>
      <c r="DV15" t="s">
        <v>145</v>
      </c>
      <c r="DZ15" t="s">
        <v>145</v>
      </c>
      <c r="EC15" t="s">
        <v>145</v>
      </c>
    </row>
    <row r="16" spans="1:135" x14ac:dyDescent="0.35">
      <c r="A16">
        <v>35</v>
      </c>
      <c r="B16" s="1">
        <v>44674.483622685198</v>
      </c>
      <c r="C16" s="1">
        <v>44674.508657407401</v>
      </c>
      <c r="D16" t="s">
        <v>129</v>
      </c>
      <c r="F16" t="s">
        <v>130</v>
      </c>
      <c r="G16" t="s">
        <v>130</v>
      </c>
      <c r="H16" t="s">
        <v>130</v>
      </c>
      <c r="I16" t="s">
        <v>130</v>
      </c>
      <c r="J16" t="s">
        <v>130</v>
      </c>
      <c r="K16" t="s">
        <v>131</v>
      </c>
      <c r="L16" t="s">
        <v>132</v>
      </c>
      <c r="P16" t="s">
        <v>133</v>
      </c>
      <c r="Q16" t="s">
        <v>134</v>
      </c>
      <c r="R16" t="s">
        <v>134</v>
      </c>
      <c r="S16" t="s">
        <v>273</v>
      </c>
      <c r="T16" s="2" t="s">
        <v>298</v>
      </c>
      <c r="U16" t="s">
        <v>137</v>
      </c>
      <c r="V16" t="s">
        <v>138</v>
      </c>
      <c r="W16" t="s">
        <v>139</v>
      </c>
      <c r="X16" t="s">
        <v>244</v>
      </c>
      <c r="Y16" t="s">
        <v>206</v>
      </c>
      <c r="Z16" t="s">
        <v>186</v>
      </c>
      <c r="AA16" t="s">
        <v>207</v>
      </c>
      <c r="AB16" t="s">
        <v>208</v>
      </c>
      <c r="AC16" t="s">
        <v>208</v>
      </c>
      <c r="AD16" s="3" t="str">
        <f t="shared" si="0"/>
        <v>Pago de estímulo económico por COVID-19 para estudiantes</v>
      </c>
      <c r="AF16" s="3" t="s">
        <v>786</v>
      </c>
      <c r="AK16" t="s">
        <v>287</v>
      </c>
      <c r="AL16" t="s">
        <v>227</v>
      </c>
      <c r="AM16" t="s">
        <v>189</v>
      </c>
      <c r="AN16" t="s">
        <v>190</v>
      </c>
      <c r="AO16" s="2" t="s">
        <v>299</v>
      </c>
      <c r="AP16" t="s">
        <v>143</v>
      </c>
      <c r="AQ16" t="s">
        <v>151</v>
      </c>
      <c r="AR16" t="s">
        <v>143</v>
      </c>
      <c r="AS16" t="s">
        <v>143</v>
      </c>
      <c r="AT16" t="s">
        <v>300</v>
      </c>
      <c r="AU16" t="s">
        <v>153</v>
      </c>
      <c r="AV16" t="s">
        <v>145</v>
      </c>
      <c r="AX16" t="s">
        <v>145</v>
      </c>
      <c r="AZ16" t="s">
        <v>145</v>
      </c>
      <c r="BA16" t="s">
        <v>143</v>
      </c>
      <c r="BB16" t="s">
        <v>155</v>
      </c>
      <c r="BC16" t="s">
        <v>156</v>
      </c>
      <c r="BD16" t="s">
        <v>214</v>
      </c>
      <c r="BE16" t="s">
        <v>214</v>
      </c>
      <c r="BF16" t="s">
        <v>214</v>
      </c>
      <c r="BG16" t="s">
        <v>214</v>
      </c>
      <c r="BH16" t="s">
        <v>157</v>
      </c>
      <c r="BI16" t="s">
        <v>214</v>
      </c>
      <c r="BJ16" t="s">
        <v>214</v>
      </c>
      <c r="BK16" t="s">
        <v>159</v>
      </c>
      <c r="BL16" t="s">
        <v>158</v>
      </c>
      <c r="BM16" t="s">
        <v>301</v>
      </c>
      <c r="BN16" t="s">
        <v>162</v>
      </c>
      <c r="BO16" t="s">
        <v>163</v>
      </c>
      <c r="BP16" t="s">
        <v>161</v>
      </c>
      <c r="BQ16" t="s">
        <v>161</v>
      </c>
      <c r="BR16" t="s">
        <v>163</v>
      </c>
      <c r="BS16" t="s">
        <v>161</v>
      </c>
      <c r="BT16" t="s">
        <v>194</v>
      </c>
      <c r="BU16" t="s">
        <v>254</v>
      </c>
      <c r="BV16" t="s">
        <v>254</v>
      </c>
      <c r="BW16" t="s">
        <v>165</v>
      </c>
      <c r="BX16" t="s">
        <v>165</v>
      </c>
      <c r="BY16" t="s">
        <v>254</v>
      </c>
      <c r="BZ16" t="s">
        <v>166</v>
      </c>
      <c r="CA16" t="s">
        <v>168</v>
      </c>
      <c r="CB16" t="s">
        <v>169</v>
      </c>
      <c r="CC16" t="s">
        <v>169</v>
      </c>
      <c r="CD16" t="s">
        <v>170</v>
      </c>
      <c r="CE16" t="s">
        <v>171</v>
      </c>
      <c r="CF16" t="s">
        <v>169</v>
      </c>
      <c r="CG16" t="s">
        <v>170</v>
      </c>
      <c r="CH16" t="s">
        <v>171</v>
      </c>
      <c r="CI16" t="s">
        <v>168</v>
      </c>
      <c r="CJ16" t="s">
        <v>168</v>
      </c>
      <c r="CK16" t="s">
        <v>255</v>
      </c>
      <c r="CL16" t="s">
        <v>173</v>
      </c>
      <c r="CM16" t="s">
        <v>173</v>
      </c>
      <c r="CN16" t="s">
        <v>143</v>
      </c>
      <c r="CO16" t="s">
        <v>196</v>
      </c>
      <c r="CQ16" t="s">
        <v>250</v>
      </c>
      <c r="CR16" t="s">
        <v>240</v>
      </c>
      <c r="CT16" t="s">
        <v>258</v>
      </c>
      <c r="CU16" t="s">
        <v>178</v>
      </c>
      <c r="CV16" t="s">
        <v>143</v>
      </c>
      <c r="CW16" t="s">
        <v>249</v>
      </c>
      <c r="CX16" t="s">
        <v>257</v>
      </c>
      <c r="CY16" t="s">
        <v>240</v>
      </c>
      <c r="DD16" t="s">
        <v>177</v>
      </c>
      <c r="DE16" t="s">
        <v>240</v>
      </c>
      <c r="DF16" t="s">
        <v>177</v>
      </c>
      <c r="DG16" t="s">
        <v>241</v>
      </c>
      <c r="DH16" t="s">
        <v>145</v>
      </c>
      <c r="DK16" t="s">
        <v>200</v>
      </c>
      <c r="DL16" t="s">
        <v>216</v>
      </c>
      <c r="DM16" t="s">
        <v>201</v>
      </c>
      <c r="DN16" t="s">
        <v>182</v>
      </c>
      <c r="DO16" t="s">
        <v>143</v>
      </c>
      <c r="DP16" t="s">
        <v>183</v>
      </c>
      <c r="DQ16" t="s">
        <v>145</v>
      </c>
      <c r="DT16" t="s">
        <v>145</v>
      </c>
      <c r="DV16" t="s">
        <v>145</v>
      </c>
      <c r="DZ16" t="s">
        <v>145</v>
      </c>
      <c r="EC16" t="s">
        <v>145</v>
      </c>
    </row>
    <row r="17" spans="1:133" x14ac:dyDescent="0.35">
      <c r="A17">
        <v>36</v>
      </c>
      <c r="B17" s="1">
        <v>44674.504594907397</v>
      </c>
      <c r="C17" s="1">
        <v>44674.511041666701</v>
      </c>
      <c r="D17" t="s">
        <v>129</v>
      </c>
      <c r="F17" t="s">
        <v>130</v>
      </c>
      <c r="G17" t="s">
        <v>130</v>
      </c>
      <c r="H17" t="s">
        <v>130</v>
      </c>
      <c r="I17" t="s">
        <v>130</v>
      </c>
      <c r="J17" t="s">
        <v>130</v>
      </c>
      <c r="K17" t="s">
        <v>131</v>
      </c>
      <c r="L17" t="s">
        <v>132</v>
      </c>
      <c r="P17" t="s">
        <v>133</v>
      </c>
      <c r="Q17" t="s">
        <v>202</v>
      </c>
      <c r="R17" t="s">
        <v>202</v>
      </c>
      <c r="S17" t="s">
        <v>273</v>
      </c>
      <c r="T17" s="2" t="s">
        <v>265</v>
      </c>
      <c r="U17" t="s">
        <v>137</v>
      </c>
      <c r="V17" t="s">
        <v>138</v>
      </c>
      <c r="W17" t="s">
        <v>139</v>
      </c>
      <c r="X17" t="s">
        <v>244</v>
      </c>
      <c r="Y17" t="s">
        <v>208</v>
      </c>
      <c r="Z17" t="s">
        <v>142</v>
      </c>
      <c r="AA17" t="s">
        <v>145</v>
      </c>
      <c r="AB17" t="s">
        <v>269</v>
      </c>
      <c r="AC17" t="s">
        <v>143</v>
      </c>
      <c r="AD17" s="3" t="str">
        <f t="shared" si="0"/>
        <v>Pago de estímulo económico por COVID-19 para estudiantes</v>
      </c>
      <c r="AF17" s="3" t="s">
        <v>786</v>
      </c>
      <c r="AK17" t="s">
        <v>208</v>
      </c>
      <c r="AL17" t="s">
        <v>302</v>
      </c>
      <c r="AM17" t="s">
        <v>189</v>
      </c>
      <c r="AN17" t="s">
        <v>190</v>
      </c>
      <c r="AO17" s="2" t="s">
        <v>303</v>
      </c>
      <c r="AP17" t="s">
        <v>145</v>
      </c>
      <c r="AQ17" t="s">
        <v>288</v>
      </c>
      <c r="AR17" t="s">
        <v>145</v>
      </c>
      <c r="AS17" t="s">
        <v>145</v>
      </c>
      <c r="AT17" t="s">
        <v>283</v>
      </c>
      <c r="AU17" t="s">
        <v>304</v>
      </c>
      <c r="AV17" t="s">
        <v>143</v>
      </c>
      <c r="AW17" t="s">
        <v>295</v>
      </c>
      <c r="AX17" t="s">
        <v>143</v>
      </c>
      <c r="AY17" t="s">
        <v>295</v>
      </c>
      <c r="AZ17" t="s">
        <v>145</v>
      </c>
      <c r="BA17" t="s">
        <v>143</v>
      </c>
      <c r="BB17" t="s">
        <v>247</v>
      </c>
      <c r="BC17" t="s">
        <v>156</v>
      </c>
      <c r="BD17" t="s">
        <v>214</v>
      </c>
      <c r="BE17" t="s">
        <v>157</v>
      </c>
      <c r="BF17" t="s">
        <v>214</v>
      </c>
      <c r="BG17" t="s">
        <v>157</v>
      </c>
      <c r="BH17" t="s">
        <v>159</v>
      </c>
      <c r="BI17" t="s">
        <v>214</v>
      </c>
      <c r="BJ17" t="s">
        <v>214</v>
      </c>
      <c r="BK17" t="s">
        <v>159</v>
      </c>
      <c r="BL17" t="s">
        <v>159</v>
      </c>
      <c r="BM17" t="s">
        <v>301</v>
      </c>
      <c r="BN17" t="s">
        <v>162</v>
      </c>
      <c r="BO17" t="s">
        <v>161</v>
      </c>
      <c r="BP17" t="s">
        <v>161</v>
      </c>
      <c r="BQ17" t="s">
        <v>161</v>
      </c>
      <c r="BR17" t="s">
        <v>194</v>
      </c>
      <c r="BS17" t="s">
        <v>194</v>
      </c>
      <c r="BT17" t="s">
        <v>162</v>
      </c>
      <c r="BU17" t="s">
        <v>254</v>
      </c>
      <c r="BV17" t="s">
        <v>254</v>
      </c>
      <c r="BW17" t="s">
        <v>254</v>
      </c>
      <c r="BX17" t="s">
        <v>254</v>
      </c>
      <c r="BY17" t="s">
        <v>254</v>
      </c>
      <c r="BZ17" t="s">
        <v>254</v>
      </c>
      <c r="CA17" t="s">
        <v>168</v>
      </c>
      <c r="CB17" t="s">
        <v>168</v>
      </c>
      <c r="CC17" t="s">
        <v>168</v>
      </c>
      <c r="CD17" t="s">
        <v>171</v>
      </c>
      <c r="CE17" t="s">
        <v>171</v>
      </c>
      <c r="CF17" t="s">
        <v>169</v>
      </c>
      <c r="CG17" t="s">
        <v>171</v>
      </c>
      <c r="CH17" t="s">
        <v>195</v>
      </c>
      <c r="CI17" t="s">
        <v>170</v>
      </c>
      <c r="CJ17" t="s">
        <v>169</v>
      </c>
      <c r="CK17" t="s">
        <v>255</v>
      </c>
      <c r="CL17" t="s">
        <v>255</v>
      </c>
      <c r="CM17" t="s">
        <v>255</v>
      </c>
      <c r="CN17" t="s">
        <v>143</v>
      </c>
      <c r="CO17" t="s">
        <v>174</v>
      </c>
      <c r="CQ17" t="s">
        <v>177</v>
      </c>
      <c r="CR17" t="s">
        <v>196</v>
      </c>
      <c r="CT17" t="s">
        <v>177</v>
      </c>
      <c r="CU17" t="s">
        <v>178</v>
      </c>
      <c r="CV17" t="s">
        <v>143</v>
      </c>
      <c r="CW17" t="s">
        <v>249</v>
      </c>
      <c r="CX17" t="s">
        <v>255</v>
      </c>
      <c r="CY17" t="s">
        <v>174</v>
      </c>
      <c r="DD17" t="s">
        <v>175</v>
      </c>
      <c r="DE17" t="s">
        <v>174</v>
      </c>
      <c r="DF17" t="s">
        <v>175</v>
      </c>
      <c r="DG17" t="s">
        <v>208</v>
      </c>
      <c r="DH17" t="s">
        <v>145</v>
      </c>
      <c r="DK17" t="s">
        <v>179</v>
      </c>
      <c r="DL17" t="s">
        <v>147</v>
      </c>
      <c r="DM17" t="s">
        <v>181</v>
      </c>
      <c r="DN17" t="s">
        <v>182</v>
      </c>
      <c r="DO17" t="s">
        <v>143</v>
      </c>
      <c r="DP17" t="s">
        <v>181</v>
      </c>
      <c r="DQ17" t="s">
        <v>145</v>
      </c>
      <c r="DT17" t="s">
        <v>145</v>
      </c>
      <c r="DV17" t="s">
        <v>145</v>
      </c>
      <c r="DZ17" t="s">
        <v>145</v>
      </c>
      <c r="EC17" t="s">
        <v>145</v>
      </c>
    </row>
    <row r="18" spans="1:133" x14ac:dyDescent="0.35">
      <c r="A18">
        <v>37</v>
      </c>
      <c r="B18" s="1">
        <v>44674.505034722199</v>
      </c>
      <c r="C18" s="1">
        <v>44674.5131944444</v>
      </c>
      <c r="D18" t="s">
        <v>129</v>
      </c>
      <c r="F18" t="s">
        <v>130</v>
      </c>
      <c r="G18" t="s">
        <v>130</v>
      </c>
      <c r="H18" t="s">
        <v>130</v>
      </c>
      <c r="I18" t="s">
        <v>130</v>
      </c>
      <c r="J18" t="s">
        <v>130</v>
      </c>
      <c r="K18" t="s">
        <v>131</v>
      </c>
      <c r="L18" t="s">
        <v>132</v>
      </c>
      <c r="P18" t="s">
        <v>133</v>
      </c>
      <c r="Q18" t="s">
        <v>202</v>
      </c>
      <c r="R18" t="s">
        <v>202</v>
      </c>
      <c r="S18" t="s">
        <v>135</v>
      </c>
      <c r="T18" s="2" t="s">
        <v>305</v>
      </c>
      <c r="U18" t="s">
        <v>137</v>
      </c>
      <c r="V18" t="s">
        <v>222</v>
      </c>
      <c r="W18" t="s">
        <v>139</v>
      </c>
      <c r="X18" t="s">
        <v>306</v>
      </c>
      <c r="Y18" t="s">
        <v>141</v>
      </c>
      <c r="Z18" t="s">
        <v>142</v>
      </c>
      <c r="AA18" t="s">
        <v>143</v>
      </c>
      <c r="AB18" t="s">
        <v>245</v>
      </c>
      <c r="AC18" t="s">
        <v>145</v>
      </c>
      <c r="AD18" s="3" t="str">
        <f t="shared" si="0"/>
        <v>Pago de estímulo económico por COVID-19 para estudiantesPago de estímulo económico por COVID-19 para individuos</v>
      </c>
      <c r="AF18" s="3" t="s">
        <v>786</v>
      </c>
      <c r="AG18" t="s">
        <v>785</v>
      </c>
      <c r="AK18" t="s">
        <v>226</v>
      </c>
      <c r="AL18" t="s">
        <v>216</v>
      </c>
      <c r="AM18" t="s">
        <v>307</v>
      </c>
      <c r="AN18" t="s">
        <v>237</v>
      </c>
      <c r="AO18" s="2" t="s">
        <v>308</v>
      </c>
      <c r="AP18" t="s">
        <v>143</v>
      </c>
      <c r="AQ18" t="s">
        <v>192</v>
      </c>
      <c r="AR18" t="s">
        <v>145</v>
      </c>
      <c r="AS18" t="s">
        <v>145</v>
      </c>
      <c r="AT18" t="s">
        <v>229</v>
      </c>
      <c r="AU18" t="s">
        <v>153</v>
      </c>
      <c r="AV18" t="s">
        <v>145</v>
      </c>
      <c r="AX18" t="s">
        <v>143</v>
      </c>
      <c r="AY18" t="s">
        <v>154</v>
      </c>
      <c r="AZ18" t="s">
        <v>263</v>
      </c>
      <c r="BA18" t="s">
        <v>143</v>
      </c>
      <c r="BB18" t="s">
        <v>155</v>
      </c>
      <c r="BC18" t="s">
        <v>156</v>
      </c>
      <c r="BD18" t="s">
        <v>159</v>
      </c>
      <c r="BE18" t="s">
        <v>159</v>
      </c>
      <c r="BF18" t="s">
        <v>158</v>
      </c>
      <c r="BG18" t="s">
        <v>158</v>
      </c>
      <c r="BH18" t="s">
        <v>159</v>
      </c>
      <c r="BI18" t="s">
        <v>159</v>
      </c>
      <c r="BJ18" t="s">
        <v>159</v>
      </c>
      <c r="BK18" t="s">
        <v>157</v>
      </c>
      <c r="BL18" t="s">
        <v>159</v>
      </c>
      <c r="BM18" t="s">
        <v>215</v>
      </c>
      <c r="BN18" t="s">
        <v>162</v>
      </c>
      <c r="BO18" t="s">
        <v>162</v>
      </c>
      <c r="BP18" t="s">
        <v>162</v>
      </c>
      <c r="BQ18" t="s">
        <v>161</v>
      </c>
      <c r="BR18" t="s">
        <v>161</v>
      </c>
      <c r="BS18" t="s">
        <v>161</v>
      </c>
      <c r="BT18" t="s">
        <v>194</v>
      </c>
      <c r="BU18" t="s">
        <v>167</v>
      </c>
      <c r="BV18" t="s">
        <v>167</v>
      </c>
      <c r="BW18" t="s">
        <v>167</v>
      </c>
      <c r="BX18" t="s">
        <v>166</v>
      </c>
      <c r="BY18" t="s">
        <v>167</v>
      </c>
      <c r="BZ18" t="s">
        <v>167</v>
      </c>
      <c r="CA18" t="s">
        <v>170</v>
      </c>
      <c r="CB18" t="s">
        <v>171</v>
      </c>
      <c r="CC18" t="s">
        <v>168</v>
      </c>
      <c r="CD18" t="s">
        <v>169</v>
      </c>
      <c r="CE18" t="s">
        <v>169</v>
      </c>
      <c r="CF18" t="s">
        <v>169</v>
      </c>
      <c r="CG18" t="s">
        <v>169</v>
      </c>
      <c r="CH18" t="s">
        <v>169</v>
      </c>
      <c r="CI18" t="s">
        <v>170</v>
      </c>
      <c r="CJ18" t="s">
        <v>171</v>
      </c>
      <c r="CK18" t="s">
        <v>172</v>
      </c>
      <c r="CL18" t="s">
        <v>172</v>
      </c>
      <c r="CM18" t="s">
        <v>173</v>
      </c>
      <c r="CN18" t="s">
        <v>143</v>
      </c>
      <c r="CO18" t="s">
        <v>174</v>
      </c>
      <c r="CQ18" t="s">
        <v>177</v>
      </c>
      <c r="CR18" t="s">
        <v>174</v>
      </c>
      <c r="CT18" t="s">
        <v>177</v>
      </c>
      <c r="CU18" t="s">
        <v>197</v>
      </c>
      <c r="CV18" t="s">
        <v>143</v>
      </c>
      <c r="CW18" t="s">
        <v>249</v>
      </c>
      <c r="CX18" t="s">
        <v>255</v>
      </c>
      <c r="CY18" t="s">
        <v>174</v>
      </c>
      <c r="DD18" t="s">
        <v>177</v>
      </c>
      <c r="DE18" t="s">
        <v>174</v>
      </c>
      <c r="DF18" t="s">
        <v>177</v>
      </c>
      <c r="DG18" t="s">
        <v>241</v>
      </c>
      <c r="DH18" t="s">
        <v>198</v>
      </c>
      <c r="DI18" t="s">
        <v>182</v>
      </c>
      <c r="DJ18" t="s">
        <v>259</v>
      </c>
      <c r="DK18" t="s">
        <v>179</v>
      </c>
      <c r="DL18" t="s">
        <v>235</v>
      </c>
      <c r="DM18" t="s">
        <v>182</v>
      </c>
      <c r="DN18" t="s">
        <v>182</v>
      </c>
      <c r="DO18" t="s">
        <v>145</v>
      </c>
      <c r="DQ18" t="s">
        <v>145</v>
      </c>
      <c r="DT18" t="s">
        <v>145</v>
      </c>
      <c r="DV18" t="s">
        <v>145</v>
      </c>
      <c r="DZ18" t="s">
        <v>143</v>
      </c>
      <c r="EA18" t="s">
        <v>309</v>
      </c>
      <c r="EB18" t="s">
        <v>183</v>
      </c>
      <c r="EC18" t="s">
        <v>145</v>
      </c>
    </row>
    <row r="19" spans="1:133" x14ac:dyDescent="0.35">
      <c r="A19">
        <v>38</v>
      </c>
      <c r="B19" s="1">
        <v>44674.512997685197</v>
      </c>
      <c r="C19" s="1">
        <v>44674.536469907398</v>
      </c>
      <c r="D19" t="s">
        <v>129</v>
      </c>
      <c r="F19" t="s">
        <v>130</v>
      </c>
      <c r="G19" t="s">
        <v>130</v>
      </c>
      <c r="H19" t="s">
        <v>130</v>
      </c>
      <c r="I19" t="s">
        <v>130</v>
      </c>
      <c r="J19" t="s">
        <v>130</v>
      </c>
      <c r="K19" t="s">
        <v>131</v>
      </c>
      <c r="L19" t="s">
        <v>132</v>
      </c>
      <c r="P19" t="s">
        <v>133</v>
      </c>
      <c r="Q19" t="s">
        <v>134</v>
      </c>
      <c r="R19" t="s">
        <v>134</v>
      </c>
      <c r="S19" t="s">
        <v>135</v>
      </c>
      <c r="T19" s="2" t="s">
        <v>310</v>
      </c>
      <c r="U19" t="s">
        <v>137</v>
      </c>
      <c r="V19" t="s">
        <v>138</v>
      </c>
      <c r="W19" t="s">
        <v>139</v>
      </c>
      <c r="X19" t="s">
        <v>244</v>
      </c>
      <c r="Y19" t="s">
        <v>206</v>
      </c>
      <c r="Z19" t="s">
        <v>186</v>
      </c>
      <c r="AA19" t="s">
        <v>145</v>
      </c>
      <c r="AB19" t="s">
        <v>208</v>
      </c>
      <c r="AC19" t="s">
        <v>145</v>
      </c>
      <c r="AD19" s="3" t="str">
        <f t="shared" si="0"/>
        <v>Plan médico: Mi salud (la reforma)Prefiero no contestar</v>
      </c>
      <c r="AF19" s="3" t="s">
        <v>787</v>
      </c>
      <c r="AG19" t="s">
        <v>208</v>
      </c>
      <c r="AK19" t="s">
        <v>287</v>
      </c>
      <c r="AL19" t="s">
        <v>180</v>
      </c>
      <c r="AM19" t="s">
        <v>148</v>
      </c>
      <c r="AN19" t="s">
        <v>190</v>
      </c>
      <c r="AO19" s="2" t="s">
        <v>282</v>
      </c>
      <c r="AP19" t="s">
        <v>208</v>
      </c>
      <c r="AQ19" t="s">
        <v>192</v>
      </c>
      <c r="AR19" t="s">
        <v>143</v>
      </c>
      <c r="AS19" t="s">
        <v>145</v>
      </c>
      <c r="AT19" t="s">
        <v>229</v>
      </c>
      <c r="AU19" t="s">
        <v>311</v>
      </c>
      <c r="AV19" t="s">
        <v>145</v>
      </c>
      <c r="AX19" t="s">
        <v>145</v>
      </c>
      <c r="AZ19" t="s">
        <v>145</v>
      </c>
      <c r="BA19" t="s">
        <v>143</v>
      </c>
      <c r="BB19" t="s">
        <v>312</v>
      </c>
      <c r="BC19" t="s">
        <v>313</v>
      </c>
      <c r="BD19" t="s">
        <v>157</v>
      </c>
      <c r="BE19" t="s">
        <v>159</v>
      </c>
      <c r="BF19" t="s">
        <v>158</v>
      </c>
      <c r="BG19" t="s">
        <v>158</v>
      </c>
      <c r="BH19" t="s">
        <v>158</v>
      </c>
      <c r="BI19" t="s">
        <v>159</v>
      </c>
      <c r="BJ19" t="s">
        <v>159</v>
      </c>
      <c r="BK19" t="s">
        <v>159</v>
      </c>
      <c r="BL19" t="s">
        <v>159</v>
      </c>
      <c r="BM19" t="s">
        <v>160</v>
      </c>
      <c r="BN19" t="s">
        <v>161</v>
      </c>
      <c r="BO19" t="s">
        <v>162</v>
      </c>
      <c r="BP19" t="s">
        <v>161</v>
      </c>
      <c r="BQ19" t="s">
        <v>162</v>
      </c>
      <c r="BR19" t="s">
        <v>162</v>
      </c>
      <c r="BS19" t="s">
        <v>194</v>
      </c>
      <c r="BT19" t="s">
        <v>194</v>
      </c>
      <c r="BU19" t="s">
        <v>164</v>
      </c>
      <c r="BV19" t="s">
        <v>164</v>
      </c>
      <c r="BW19" t="s">
        <v>167</v>
      </c>
      <c r="BX19" t="s">
        <v>165</v>
      </c>
      <c r="BY19" t="s">
        <v>164</v>
      </c>
      <c r="BZ19" t="s">
        <v>164</v>
      </c>
      <c r="CA19" t="s">
        <v>168</v>
      </c>
      <c r="CB19" t="s">
        <v>170</v>
      </c>
      <c r="CC19" t="s">
        <v>169</v>
      </c>
      <c r="CD19" t="s">
        <v>170</v>
      </c>
      <c r="CE19" t="s">
        <v>170</v>
      </c>
      <c r="CF19" t="s">
        <v>170</v>
      </c>
      <c r="CG19" t="s">
        <v>168</v>
      </c>
      <c r="CH19" t="s">
        <v>170</v>
      </c>
      <c r="CI19" t="s">
        <v>171</v>
      </c>
      <c r="CJ19" t="s">
        <v>171</v>
      </c>
      <c r="CK19" t="s">
        <v>173</v>
      </c>
      <c r="CL19" t="s">
        <v>173</v>
      </c>
      <c r="CM19" t="s">
        <v>173</v>
      </c>
      <c r="CN19" t="s">
        <v>143</v>
      </c>
      <c r="CO19" t="s">
        <v>174</v>
      </c>
      <c r="CQ19" t="s">
        <v>175</v>
      </c>
      <c r="CR19" t="s">
        <v>174</v>
      </c>
      <c r="CT19" t="s">
        <v>177</v>
      </c>
      <c r="CU19" t="s">
        <v>241</v>
      </c>
      <c r="CV19" t="s">
        <v>143</v>
      </c>
      <c r="CW19" t="s">
        <v>256</v>
      </c>
      <c r="CX19" t="s">
        <v>314</v>
      </c>
      <c r="CY19" t="s">
        <v>196</v>
      </c>
      <c r="DD19" t="s">
        <v>177</v>
      </c>
      <c r="DE19" t="s">
        <v>240</v>
      </c>
      <c r="DF19" t="s">
        <v>177</v>
      </c>
      <c r="DG19" t="s">
        <v>241</v>
      </c>
      <c r="DH19" t="s">
        <v>198</v>
      </c>
      <c r="DI19" t="s">
        <v>182</v>
      </c>
      <c r="DJ19" t="s">
        <v>259</v>
      </c>
      <c r="DK19" t="s">
        <v>200</v>
      </c>
      <c r="DL19" t="s">
        <v>147</v>
      </c>
      <c r="DM19" t="s">
        <v>181</v>
      </c>
      <c r="DN19" t="s">
        <v>179</v>
      </c>
      <c r="DO19" t="s">
        <v>145</v>
      </c>
      <c r="DQ19" t="s">
        <v>145</v>
      </c>
      <c r="DT19" t="s">
        <v>145</v>
      </c>
      <c r="DV19" t="s">
        <v>145</v>
      </c>
      <c r="DZ19" t="s">
        <v>145</v>
      </c>
      <c r="EC19" t="s">
        <v>145</v>
      </c>
    </row>
    <row r="20" spans="1:133" x14ac:dyDescent="0.35">
      <c r="A20">
        <v>39</v>
      </c>
      <c r="B20" s="1">
        <v>44674.550439814797</v>
      </c>
      <c r="C20" s="1">
        <v>44674.5561689815</v>
      </c>
      <c r="D20" t="s">
        <v>129</v>
      </c>
      <c r="F20" t="s">
        <v>130</v>
      </c>
      <c r="G20" t="s">
        <v>130</v>
      </c>
      <c r="H20" t="s">
        <v>130</v>
      </c>
      <c r="I20" t="s">
        <v>130</v>
      </c>
      <c r="J20" t="s">
        <v>130</v>
      </c>
      <c r="K20" t="s">
        <v>131</v>
      </c>
      <c r="L20" t="s">
        <v>132</v>
      </c>
      <c r="P20" t="s">
        <v>133</v>
      </c>
      <c r="Q20" t="s">
        <v>134</v>
      </c>
      <c r="R20" t="s">
        <v>134</v>
      </c>
      <c r="S20" t="s">
        <v>135</v>
      </c>
      <c r="T20" s="2" t="s">
        <v>136</v>
      </c>
      <c r="U20" t="s">
        <v>137</v>
      </c>
      <c r="V20" t="s">
        <v>138</v>
      </c>
      <c r="W20" t="s">
        <v>139</v>
      </c>
      <c r="X20" t="s">
        <v>315</v>
      </c>
      <c r="Y20" t="s">
        <v>267</v>
      </c>
      <c r="Z20" t="s">
        <v>142</v>
      </c>
      <c r="AA20" t="s">
        <v>143</v>
      </c>
      <c r="AB20" t="s">
        <v>269</v>
      </c>
      <c r="AC20" t="s">
        <v>143</v>
      </c>
      <c r="AD20" s="3" t="str">
        <f t="shared" si="0"/>
        <v>Plan médico: Mi salud (la reforma)Tarjeta de la familia (PAN o TANF, cupones)Pago de estímulo económico por COVID-19 para estudiantesPago de estímulo económico por COVID-19 para individuos</v>
      </c>
      <c r="AF20" s="3" t="s">
        <v>787</v>
      </c>
      <c r="AG20" t="s">
        <v>788</v>
      </c>
      <c r="AH20" t="s">
        <v>786</v>
      </c>
      <c r="AI20" t="s">
        <v>785</v>
      </c>
      <c r="AK20" t="s">
        <v>209</v>
      </c>
      <c r="AL20" t="s">
        <v>180</v>
      </c>
      <c r="AM20" t="s">
        <v>316</v>
      </c>
      <c r="AN20" t="s">
        <v>190</v>
      </c>
      <c r="AO20" s="2" t="s">
        <v>317</v>
      </c>
      <c r="AP20" t="s">
        <v>145</v>
      </c>
      <c r="AQ20" t="s">
        <v>151</v>
      </c>
      <c r="AR20" t="s">
        <v>143</v>
      </c>
      <c r="AS20" t="s">
        <v>145</v>
      </c>
      <c r="AT20" t="s">
        <v>289</v>
      </c>
      <c r="AU20" t="s">
        <v>153</v>
      </c>
      <c r="AV20" t="s">
        <v>143</v>
      </c>
      <c r="AW20" t="s">
        <v>295</v>
      </c>
      <c r="AX20" t="s">
        <v>143</v>
      </c>
      <c r="AY20" t="s">
        <v>295</v>
      </c>
      <c r="AZ20" t="s">
        <v>145</v>
      </c>
      <c r="BA20" t="s">
        <v>143</v>
      </c>
      <c r="BB20" t="s">
        <v>155</v>
      </c>
      <c r="BC20" t="s">
        <v>156</v>
      </c>
      <c r="BD20" t="s">
        <v>214</v>
      </c>
      <c r="BE20" t="s">
        <v>214</v>
      </c>
      <c r="BF20" t="s">
        <v>157</v>
      </c>
      <c r="BG20" t="s">
        <v>158</v>
      </c>
      <c r="BH20" t="s">
        <v>158</v>
      </c>
      <c r="BI20" t="s">
        <v>158</v>
      </c>
      <c r="BJ20" t="s">
        <v>158</v>
      </c>
      <c r="BK20" t="s">
        <v>158</v>
      </c>
      <c r="BL20" t="s">
        <v>159</v>
      </c>
      <c r="BM20" t="s">
        <v>160</v>
      </c>
      <c r="BN20" t="s">
        <v>163</v>
      </c>
      <c r="BO20" t="s">
        <v>161</v>
      </c>
      <c r="BP20" t="s">
        <v>163</v>
      </c>
      <c r="BQ20" t="s">
        <v>161</v>
      </c>
      <c r="BR20" t="s">
        <v>161</v>
      </c>
      <c r="BS20" t="s">
        <v>161</v>
      </c>
      <c r="BT20" t="s">
        <v>163</v>
      </c>
      <c r="BU20" t="s">
        <v>254</v>
      </c>
      <c r="BV20" t="s">
        <v>254</v>
      </c>
      <c r="BW20" t="s">
        <v>254</v>
      </c>
      <c r="BX20" t="s">
        <v>254</v>
      </c>
      <c r="BY20" t="s">
        <v>254</v>
      </c>
      <c r="BZ20" t="s">
        <v>166</v>
      </c>
      <c r="CA20" t="s">
        <v>168</v>
      </c>
      <c r="CB20" t="s">
        <v>168</v>
      </c>
      <c r="CC20" t="s">
        <v>169</v>
      </c>
      <c r="CD20" t="s">
        <v>168</v>
      </c>
      <c r="CE20" t="s">
        <v>170</v>
      </c>
      <c r="CF20" t="s">
        <v>168</v>
      </c>
      <c r="CG20" t="s">
        <v>170</v>
      </c>
      <c r="CH20" t="s">
        <v>170</v>
      </c>
      <c r="CI20" t="s">
        <v>168</v>
      </c>
      <c r="CJ20" t="s">
        <v>168</v>
      </c>
      <c r="CK20" t="s">
        <v>255</v>
      </c>
      <c r="CL20" t="s">
        <v>255</v>
      </c>
      <c r="CM20" t="s">
        <v>255</v>
      </c>
      <c r="CN20" t="s">
        <v>143</v>
      </c>
      <c r="CO20" t="s">
        <v>176</v>
      </c>
      <c r="CQ20" t="s">
        <v>177</v>
      </c>
      <c r="CR20" t="s">
        <v>174</v>
      </c>
      <c r="CT20" t="s">
        <v>177</v>
      </c>
      <c r="CU20" t="s">
        <v>241</v>
      </c>
      <c r="CV20" t="s">
        <v>145</v>
      </c>
      <c r="DH20" t="s">
        <v>145</v>
      </c>
      <c r="DK20" t="s">
        <v>200</v>
      </c>
      <c r="DL20" t="s">
        <v>216</v>
      </c>
      <c r="DM20" t="s">
        <v>182</v>
      </c>
      <c r="DN20" t="s">
        <v>201</v>
      </c>
      <c r="DO20" t="s">
        <v>145</v>
      </c>
      <c r="DQ20" t="s">
        <v>145</v>
      </c>
      <c r="DT20" t="s">
        <v>145</v>
      </c>
      <c r="DV20" t="s">
        <v>145</v>
      </c>
      <c r="DZ20" t="s">
        <v>145</v>
      </c>
      <c r="EC20" t="s">
        <v>145</v>
      </c>
    </row>
    <row r="21" spans="1:133" x14ac:dyDescent="0.35">
      <c r="A21">
        <v>40</v>
      </c>
      <c r="B21" s="1">
        <v>44674.559062499997</v>
      </c>
      <c r="C21" s="1">
        <v>44674.565925925897</v>
      </c>
      <c r="D21" t="s">
        <v>129</v>
      </c>
      <c r="G21" t="s">
        <v>130</v>
      </c>
      <c r="H21" t="s">
        <v>130</v>
      </c>
      <c r="I21" t="s">
        <v>130</v>
      </c>
      <c r="J21" t="s">
        <v>130</v>
      </c>
      <c r="K21" t="s">
        <v>131</v>
      </c>
      <c r="L21" t="s">
        <v>132</v>
      </c>
      <c r="P21" t="s">
        <v>133</v>
      </c>
      <c r="Q21" t="s">
        <v>134</v>
      </c>
      <c r="R21" t="s">
        <v>134</v>
      </c>
      <c r="S21" t="s">
        <v>135</v>
      </c>
      <c r="T21" s="2" t="s">
        <v>318</v>
      </c>
      <c r="U21" t="s">
        <v>137</v>
      </c>
      <c r="V21" t="s">
        <v>138</v>
      </c>
      <c r="W21" t="s">
        <v>204</v>
      </c>
      <c r="X21" t="s">
        <v>223</v>
      </c>
      <c r="Y21" t="s">
        <v>141</v>
      </c>
      <c r="Z21" t="s">
        <v>142</v>
      </c>
      <c r="AA21" t="s">
        <v>143</v>
      </c>
      <c r="AB21" t="s">
        <v>262</v>
      </c>
      <c r="AC21" t="s">
        <v>145</v>
      </c>
      <c r="AD21" s="3" t="str">
        <f t="shared" si="0"/>
        <v>Pago de estímulo económico por COVID-19 para estudiantes</v>
      </c>
      <c r="AF21" s="3" t="s">
        <v>786</v>
      </c>
      <c r="AK21" t="s">
        <v>287</v>
      </c>
      <c r="AL21" t="s">
        <v>147</v>
      </c>
      <c r="AM21" t="s">
        <v>307</v>
      </c>
      <c r="AN21" t="s">
        <v>237</v>
      </c>
      <c r="AO21" s="2" t="s">
        <v>246</v>
      </c>
      <c r="AP21" t="s">
        <v>143</v>
      </c>
      <c r="AQ21" t="s">
        <v>192</v>
      </c>
      <c r="AR21" t="s">
        <v>143</v>
      </c>
      <c r="AS21" t="s">
        <v>145</v>
      </c>
      <c r="AT21" t="s">
        <v>289</v>
      </c>
      <c r="AU21" t="s">
        <v>153</v>
      </c>
      <c r="AV21" t="s">
        <v>145</v>
      </c>
      <c r="AX21" t="s">
        <v>145</v>
      </c>
      <c r="AZ21" t="s">
        <v>145</v>
      </c>
      <c r="BA21" t="s">
        <v>143</v>
      </c>
      <c r="BB21" t="s">
        <v>247</v>
      </c>
      <c r="BC21" t="s">
        <v>156</v>
      </c>
      <c r="BD21" t="s">
        <v>158</v>
      </c>
      <c r="BE21" t="s">
        <v>159</v>
      </c>
      <c r="BF21" t="s">
        <v>158</v>
      </c>
      <c r="BG21" t="s">
        <v>158</v>
      </c>
      <c r="BH21" t="s">
        <v>159</v>
      </c>
      <c r="BI21" t="s">
        <v>159</v>
      </c>
      <c r="BJ21" t="s">
        <v>159</v>
      </c>
      <c r="BK21" t="s">
        <v>159</v>
      </c>
      <c r="BL21" t="s">
        <v>159</v>
      </c>
      <c r="BM21" t="s">
        <v>215</v>
      </c>
      <c r="BN21" t="s">
        <v>162</v>
      </c>
      <c r="BO21" t="s">
        <v>194</v>
      </c>
      <c r="BP21" t="s">
        <v>194</v>
      </c>
      <c r="BQ21" t="s">
        <v>162</v>
      </c>
      <c r="BR21" t="s">
        <v>194</v>
      </c>
      <c r="BS21" t="s">
        <v>194</v>
      </c>
      <c r="BT21" t="s">
        <v>194</v>
      </c>
      <c r="BU21" t="s">
        <v>167</v>
      </c>
      <c r="BV21" t="s">
        <v>167</v>
      </c>
      <c r="BW21" t="s">
        <v>167</v>
      </c>
      <c r="BX21" t="s">
        <v>166</v>
      </c>
      <c r="BY21" t="s">
        <v>167</v>
      </c>
      <c r="BZ21" t="s">
        <v>166</v>
      </c>
      <c r="CA21" t="s">
        <v>170</v>
      </c>
      <c r="CB21" t="s">
        <v>171</v>
      </c>
      <c r="CC21" t="s">
        <v>170</v>
      </c>
      <c r="CD21" t="s">
        <v>169</v>
      </c>
      <c r="CE21" t="s">
        <v>168</v>
      </c>
      <c r="CF21" t="s">
        <v>171</v>
      </c>
      <c r="CG21" t="s">
        <v>169</v>
      </c>
      <c r="CH21" t="s">
        <v>170</v>
      </c>
      <c r="CI21" t="s">
        <v>171</v>
      </c>
      <c r="CJ21" t="s">
        <v>171</v>
      </c>
      <c r="CK21" t="s">
        <v>172</v>
      </c>
      <c r="CL21" t="s">
        <v>172</v>
      </c>
      <c r="CM21" t="s">
        <v>172</v>
      </c>
      <c r="CN21" t="s">
        <v>143</v>
      </c>
      <c r="CO21" t="s">
        <v>196</v>
      </c>
      <c r="CQ21" t="s">
        <v>177</v>
      </c>
      <c r="CR21" t="s">
        <v>174</v>
      </c>
      <c r="CT21" t="s">
        <v>258</v>
      </c>
      <c r="CU21" t="s">
        <v>241</v>
      </c>
      <c r="CV21" t="s">
        <v>145</v>
      </c>
      <c r="DH21" t="s">
        <v>198</v>
      </c>
      <c r="DI21" t="s">
        <v>181</v>
      </c>
      <c r="DJ21" t="s">
        <v>264</v>
      </c>
      <c r="DK21" t="s">
        <v>179</v>
      </c>
      <c r="DL21" t="s">
        <v>216</v>
      </c>
      <c r="DM21" t="s">
        <v>179</v>
      </c>
      <c r="DN21" t="s">
        <v>179</v>
      </c>
      <c r="DO21" t="s">
        <v>145</v>
      </c>
      <c r="DQ21" t="s">
        <v>145</v>
      </c>
      <c r="DT21" t="s">
        <v>143</v>
      </c>
      <c r="DU21" t="s">
        <v>181</v>
      </c>
      <c r="DV21" t="s">
        <v>145</v>
      </c>
      <c r="DZ21" t="s">
        <v>145</v>
      </c>
      <c r="EC21" t="s">
        <v>145</v>
      </c>
    </row>
    <row r="22" spans="1:133" x14ac:dyDescent="0.35">
      <c r="A22">
        <v>41</v>
      </c>
      <c r="B22" s="1">
        <v>44674.556898148097</v>
      </c>
      <c r="C22" s="1">
        <v>44674.566099536998</v>
      </c>
      <c r="D22" t="s">
        <v>129</v>
      </c>
      <c r="F22" t="s">
        <v>130</v>
      </c>
      <c r="G22" t="s">
        <v>130</v>
      </c>
      <c r="H22" t="s">
        <v>130</v>
      </c>
      <c r="I22" t="s">
        <v>130</v>
      </c>
      <c r="J22" t="s">
        <v>130</v>
      </c>
      <c r="K22" t="s">
        <v>131</v>
      </c>
      <c r="L22" t="s">
        <v>132</v>
      </c>
      <c r="P22" t="s">
        <v>133</v>
      </c>
      <c r="Q22" t="s">
        <v>134</v>
      </c>
      <c r="R22" t="s">
        <v>134</v>
      </c>
      <c r="S22" t="s">
        <v>135</v>
      </c>
      <c r="T22" s="2" t="s">
        <v>305</v>
      </c>
      <c r="U22" t="s">
        <v>137</v>
      </c>
      <c r="V22" t="s">
        <v>138</v>
      </c>
      <c r="W22" t="s">
        <v>139</v>
      </c>
      <c r="X22" t="s">
        <v>319</v>
      </c>
      <c r="Y22" t="s">
        <v>141</v>
      </c>
      <c r="Z22" t="s">
        <v>142</v>
      </c>
      <c r="AA22" t="s">
        <v>145</v>
      </c>
      <c r="AB22" t="s">
        <v>225</v>
      </c>
      <c r="AC22" t="s">
        <v>145</v>
      </c>
      <c r="AD22" s="3" t="str">
        <f t="shared" si="0"/>
        <v>Pago de estímulo económico por COVID-19 para estudiantes</v>
      </c>
      <c r="AF22" s="3" t="s">
        <v>786</v>
      </c>
      <c r="AK22" t="s">
        <v>146</v>
      </c>
      <c r="AL22" t="s">
        <v>235</v>
      </c>
      <c r="AM22" t="s">
        <v>307</v>
      </c>
      <c r="AN22" t="s">
        <v>149</v>
      </c>
      <c r="AO22" s="2" t="s">
        <v>246</v>
      </c>
      <c r="AP22" t="s">
        <v>145</v>
      </c>
      <c r="AQ22" t="s">
        <v>293</v>
      </c>
      <c r="AR22" t="s">
        <v>143</v>
      </c>
      <c r="AS22" t="s">
        <v>145</v>
      </c>
      <c r="AT22" t="s">
        <v>193</v>
      </c>
      <c r="AU22" t="s">
        <v>304</v>
      </c>
      <c r="AV22" t="s">
        <v>145</v>
      </c>
      <c r="AX22" t="s">
        <v>145</v>
      </c>
      <c r="AZ22" t="s">
        <v>145</v>
      </c>
      <c r="BA22" t="s">
        <v>143</v>
      </c>
      <c r="BB22" t="s">
        <v>247</v>
      </c>
      <c r="BC22" t="s">
        <v>156</v>
      </c>
      <c r="BD22" t="s">
        <v>214</v>
      </c>
      <c r="BE22" t="s">
        <v>157</v>
      </c>
      <c r="BF22" t="s">
        <v>157</v>
      </c>
      <c r="BG22" t="s">
        <v>214</v>
      </c>
      <c r="BH22" t="s">
        <v>214</v>
      </c>
      <c r="BI22" t="s">
        <v>214</v>
      </c>
      <c r="BJ22" t="s">
        <v>214</v>
      </c>
      <c r="BK22" t="s">
        <v>159</v>
      </c>
      <c r="BL22" t="s">
        <v>159</v>
      </c>
      <c r="BM22" t="s">
        <v>160</v>
      </c>
      <c r="BN22" t="s">
        <v>161</v>
      </c>
      <c r="BO22" t="s">
        <v>162</v>
      </c>
      <c r="BP22" t="s">
        <v>161</v>
      </c>
      <c r="BQ22" t="s">
        <v>161</v>
      </c>
      <c r="BR22" t="s">
        <v>194</v>
      </c>
      <c r="BS22" t="s">
        <v>162</v>
      </c>
      <c r="BT22" t="s">
        <v>161</v>
      </c>
      <c r="BU22" t="s">
        <v>254</v>
      </c>
      <c r="BV22" t="s">
        <v>165</v>
      </c>
      <c r="BW22" t="s">
        <v>254</v>
      </c>
      <c r="BX22" t="s">
        <v>165</v>
      </c>
      <c r="BY22" t="s">
        <v>254</v>
      </c>
      <c r="BZ22" t="s">
        <v>167</v>
      </c>
      <c r="CA22" t="s">
        <v>170</v>
      </c>
      <c r="CB22" t="s">
        <v>169</v>
      </c>
      <c r="CC22" t="s">
        <v>170</v>
      </c>
      <c r="CD22" t="s">
        <v>171</v>
      </c>
      <c r="CE22" t="s">
        <v>195</v>
      </c>
      <c r="CF22" t="s">
        <v>168</v>
      </c>
      <c r="CG22" t="s">
        <v>170</v>
      </c>
      <c r="CH22" t="s">
        <v>171</v>
      </c>
      <c r="CI22" t="s">
        <v>170</v>
      </c>
      <c r="CJ22" t="s">
        <v>168</v>
      </c>
      <c r="CK22" t="s">
        <v>173</v>
      </c>
      <c r="CL22" t="s">
        <v>255</v>
      </c>
      <c r="CM22" t="s">
        <v>255</v>
      </c>
      <c r="CN22" t="s">
        <v>143</v>
      </c>
      <c r="CO22" t="s">
        <v>240</v>
      </c>
      <c r="CQ22" t="s">
        <v>177</v>
      </c>
      <c r="CR22" t="s">
        <v>240</v>
      </c>
      <c r="CT22" t="s">
        <v>177</v>
      </c>
      <c r="CU22" t="s">
        <v>197</v>
      </c>
      <c r="CV22" t="s">
        <v>145</v>
      </c>
      <c r="DH22" t="s">
        <v>198</v>
      </c>
      <c r="DI22" t="s">
        <v>182</v>
      </c>
      <c r="DJ22" t="s">
        <v>264</v>
      </c>
      <c r="DK22" t="s">
        <v>179</v>
      </c>
      <c r="DL22" t="s">
        <v>235</v>
      </c>
      <c r="DM22" t="s">
        <v>182</v>
      </c>
      <c r="DN22" t="s">
        <v>182</v>
      </c>
      <c r="DO22" t="s">
        <v>145</v>
      </c>
      <c r="DQ22" t="s">
        <v>145</v>
      </c>
      <c r="DT22" t="s">
        <v>145</v>
      </c>
      <c r="DV22" t="s">
        <v>145</v>
      </c>
      <c r="DZ22" t="s">
        <v>145</v>
      </c>
      <c r="EC22" t="s">
        <v>145</v>
      </c>
    </row>
    <row r="23" spans="1:133" x14ac:dyDescent="0.35">
      <c r="A23">
        <v>42</v>
      </c>
      <c r="B23" s="1">
        <v>44674.562986111101</v>
      </c>
      <c r="C23" s="1">
        <v>44674.571203703701</v>
      </c>
      <c r="D23" t="s">
        <v>129</v>
      </c>
      <c r="F23" t="s">
        <v>130</v>
      </c>
      <c r="G23" t="s">
        <v>130</v>
      </c>
      <c r="H23" t="s">
        <v>130</v>
      </c>
      <c r="I23" t="s">
        <v>130</v>
      </c>
      <c r="J23" t="s">
        <v>130</v>
      </c>
      <c r="K23" t="s">
        <v>131</v>
      </c>
      <c r="L23" t="s">
        <v>132</v>
      </c>
      <c r="P23" t="s">
        <v>133</v>
      </c>
      <c r="Q23" t="s">
        <v>202</v>
      </c>
      <c r="R23" t="s">
        <v>202</v>
      </c>
      <c r="S23" t="s">
        <v>135</v>
      </c>
      <c r="T23" s="2" t="s">
        <v>136</v>
      </c>
      <c r="U23" t="s">
        <v>137</v>
      </c>
      <c r="W23" t="s">
        <v>139</v>
      </c>
      <c r="X23" t="s">
        <v>244</v>
      </c>
      <c r="Y23" t="s">
        <v>141</v>
      </c>
      <c r="Z23" t="s">
        <v>268</v>
      </c>
      <c r="AA23" t="s">
        <v>143</v>
      </c>
      <c r="AB23" t="s">
        <v>262</v>
      </c>
      <c r="AC23" t="s">
        <v>145</v>
      </c>
      <c r="AD23" s="3" t="str">
        <f t="shared" si="0"/>
        <v>Pago de estímulo económico por COVID-19 para individuosPago de estímulo económico por COVID-19 para estudiantes</v>
      </c>
      <c r="AF23" s="3" t="s">
        <v>785</v>
      </c>
      <c r="AG23" t="s">
        <v>786</v>
      </c>
      <c r="AK23" t="s">
        <v>146</v>
      </c>
      <c r="AL23" t="s">
        <v>227</v>
      </c>
      <c r="AM23" t="s">
        <v>211</v>
      </c>
      <c r="AN23" t="s">
        <v>212</v>
      </c>
      <c r="AO23" s="2" t="s">
        <v>320</v>
      </c>
      <c r="AP23" t="s">
        <v>145</v>
      </c>
      <c r="AQ23" t="s">
        <v>288</v>
      </c>
      <c r="AR23" t="s">
        <v>145</v>
      </c>
      <c r="AS23" t="s">
        <v>143</v>
      </c>
      <c r="AT23" t="s">
        <v>300</v>
      </c>
      <c r="AU23" t="s">
        <v>153</v>
      </c>
      <c r="AV23" t="s">
        <v>143</v>
      </c>
      <c r="AW23" t="s">
        <v>154</v>
      </c>
      <c r="AX23" t="s">
        <v>143</v>
      </c>
      <c r="AY23" t="s">
        <v>295</v>
      </c>
      <c r="AZ23" t="s">
        <v>145</v>
      </c>
      <c r="BA23" t="s">
        <v>143</v>
      </c>
      <c r="BB23" t="s">
        <v>312</v>
      </c>
      <c r="BC23" t="s">
        <v>313</v>
      </c>
      <c r="BD23" t="s">
        <v>158</v>
      </c>
      <c r="BE23" t="s">
        <v>158</v>
      </c>
      <c r="BF23" t="s">
        <v>157</v>
      </c>
      <c r="BG23" t="s">
        <v>158</v>
      </c>
      <c r="BH23" t="s">
        <v>158</v>
      </c>
      <c r="BI23" t="s">
        <v>159</v>
      </c>
      <c r="BJ23" t="s">
        <v>157</v>
      </c>
      <c r="BK23" t="s">
        <v>158</v>
      </c>
      <c r="BL23" t="s">
        <v>159</v>
      </c>
      <c r="BM23" t="s">
        <v>160</v>
      </c>
      <c r="BN23" t="s">
        <v>161</v>
      </c>
      <c r="BO23" t="s">
        <v>161</v>
      </c>
      <c r="BP23" t="s">
        <v>161</v>
      </c>
      <c r="BQ23" t="s">
        <v>161</v>
      </c>
      <c r="BR23" t="s">
        <v>162</v>
      </c>
      <c r="BS23" t="s">
        <v>161</v>
      </c>
      <c r="BT23" t="s">
        <v>161</v>
      </c>
      <c r="BU23" t="s">
        <v>166</v>
      </c>
      <c r="BV23" t="s">
        <v>165</v>
      </c>
      <c r="BW23" t="s">
        <v>166</v>
      </c>
      <c r="BX23" t="s">
        <v>254</v>
      </c>
      <c r="BY23" t="s">
        <v>164</v>
      </c>
      <c r="BZ23" t="s">
        <v>164</v>
      </c>
      <c r="CA23" t="s">
        <v>195</v>
      </c>
      <c r="CB23" t="s">
        <v>170</v>
      </c>
      <c r="CC23" t="s">
        <v>168</v>
      </c>
      <c r="CD23" t="s">
        <v>168</v>
      </c>
      <c r="CE23" t="s">
        <v>170</v>
      </c>
      <c r="CF23" t="s">
        <v>168</v>
      </c>
      <c r="CG23" t="s">
        <v>168</v>
      </c>
      <c r="CH23" t="s">
        <v>170</v>
      </c>
      <c r="CI23" t="s">
        <v>171</v>
      </c>
      <c r="CJ23" t="s">
        <v>171</v>
      </c>
      <c r="CK23" t="s">
        <v>172</v>
      </c>
      <c r="CL23" t="s">
        <v>172</v>
      </c>
      <c r="CM23" t="s">
        <v>172</v>
      </c>
      <c r="CN23" t="s">
        <v>143</v>
      </c>
      <c r="CO23" t="s">
        <v>176</v>
      </c>
      <c r="CQ23" t="s">
        <v>177</v>
      </c>
      <c r="CR23" t="s">
        <v>176</v>
      </c>
      <c r="CT23" t="s">
        <v>177</v>
      </c>
      <c r="CU23" t="s">
        <v>241</v>
      </c>
      <c r="CV23" t="s">
        <v>145</v>
      </c>
      <c r="DH23" t="s">
        <v>145</v>
      </c>
      <c r="DK23" t="s">
        <v>179</v>
      </c>
      <c r="DL23" t="s">
        <v>216</v>
      </c>
      <c r="DM23" t="s">
        <v>181</v>
      </c>
      <c r="DN23" t="s">
        <v>181</v>
      </c>
      <c r="DO23" t="s">
        <v>143</v>
      </c>
      <c r="DP23" t="s">
        <v>181</v>
      </c>
      <c r="DQ23" t="s">
        <v>145</v>
      </c>
      <c r="DT23" t="s">
        <v>145</v>
      </c>
      <c r="DV23" t="s">
        <v>145</v>
      </c>
      <c r="DZ23" t="s">
        <v>145</v>
      </c>
      <c r="EC23" t="s">
        <v>145</v>
      </c>
    </row>
    <row r="24" spans="1:133" x14ac:dyDescent="0.35">
      <c r="A24">
        <v>43</v>
      </c>
      <c r="B24" s="1">
        <v>44674.592326388898</v>
      </c>
      <c r="C24" s="1">
        <v>44674.598518518498</v>
      </c>
      <c r="D24" t="s">
        <v>129</v>
      </c>
      <c r="F24" t="s">
        <v>130</v>
      </c>
      <c r="G24" t="s">
        <v>130</v>
      </c>
      <c r="H24" t="s">
        <v>130</v>
      </c>
      <c r="I24" t="s">
        <v>130</v>
      </c>
      <c r="J24" t="s">
        <v>130</v>
      </c>
      <c r="K24" t="s">
        <v>131</v>
      </c>
      <c r="L24" t="s">
        <v>132</v>
      </c>
      <c r="P24" t="s">
        <v>133</v>
      </c>
      <c r="Q24" t="s">
        <v>134</v>
      </c>
      <c r="R24" t="s">
        <v>134</v>
      </c>
      <c r="S24" t="s">
        <v>135</v>
      </c>
      <c r="T24" s="2" t="s">
        <v>298</v>
      </c>
      <c r="U24" t="s">
        <v>137</v>
      </c>
      <c r="V24" t="s">
        <v>208</v>
      </c>
      <c r="W24" t="s">
        <v>139</v>
      </c>
      <c r="X24" t="s">
        <v>321</v>
      </c>
      <c r="Y24" t="s">
        <v>206</v>
      </c>
      <c r="Z24" t="s">
        <v>208</v>
      </c>
      <c r="AA24" t="s">
        <v>207</v>
      </c>
      <c r="AB24" t="s">
        <v>208</v>
      </c>
      <c r="AC24" t="s">
        <v>145</v>
      </c>
      <c r="AD24" s="3" t="str">
        <f t="shared" si="0"/>
        <v>Pago de estímulo económico por COVID-19 para estudiantesPago de estímulo económico por COVID-19 para individuos</v>
      </c>
      <c r="AF24" s="3" t="s">
        <v>786</v>
      </c>
      <c r="AG24" t="s">
        <v>785</v>
      </c>
      <c r="AK24" t="s">
        <v>226</v>
      </c>
      <c r="AL24" t="s">
        <v>180</v>
      </c>
      <c r="AM24" t="s">
        <v>189</v>
      </c>
      <c r="AN24" t="s">
        <v>190</v>
      </c>
      <c r="AO24" s="2" t="s">
        <v>322</v>
      </c>
      <c r="AP24" t="s">
        <v>143</v>
      </c>
      <c r="AQ24" t="s">
        <v>323</v>
      </c>
      <c r="AR24" t="s">
        <v>145</v>
      </c>
      <c r="AS24" t="s">
        <v>145</v>
      </c>
      <c r="AT24" t="s">
        <v>300</v>
      </c>
      <c r="AU24" t="s">
        <v>153</v>
      </c>
      <c r="AV24" t="s">
        <v>145</v>
      </c>
      <c r="AX24" t="s">
        <v>145</v>
      </c>
      <c r="AZ24" t="s">
        <v>145</v>
      </c>
      <c r="BA24" t="s">
        <v>143</v>
      </c>
      <c r="BB24" t="s">
        <v>247</v>
      </c>
      <c r="BC24" t="s">
        <v>156</v>
      </c>
      <c r="BD24" t="s">
        <v>158</v>
      </c>
      <c r="BE24" t="s">
        <v>159</v>
      </c>
      <c r="BF24" t="s">
        <v>159</v>
      </c>
      <c r="BG24" t="s">
        <v>158</v>
      </c>
      <c r="BH24" t="s">
        <v>159</v>
      </c>
      <c r="BI24" t="s">
        <v>159</v>
      </c>
      <c r="BJ24" t="s">
        <v>159</v>
      </c>
      <c r="BK24" t="s">
        <v>158</v>
      </c>
      <c r="BL24" t="s">
        <v>159</v>
      </c>
      <c r="BM24" t="s">
        <v>215</v>
      </c>
      <c r="BN24" t="s">
        <v>162</v>
      </c>
      <c r="BO24" t="s">
        <v>162</v>
      </c>
      <c r="BP24" t="s">
        <v>162</v>
      </c>
      <c r="BQ24" t="s">
        <v>162</v>
      </c>
      <c r="BR24" t="s">
        <v>162</v>
      </c>
      <c r="BS24" t="s">
        <v>194</v>
      </c>
      <c r="BT24" t="s">
        <v>162</v>
      </c>
      <c r="BU24" t="s">
        <v>167</v>
      </c>
      <c r="BV24" t="s">
        <v>167</v>
      </c>
      <c r="BW24" t="s">
        <v>167</v>
      </c>
      <c r="BX24" t="s">
        <v>164</v>
      </c>
      <c r="BY24" t="s">
        <v>167</v>
      </c>
      <c r="BZ24" t="s">
        <v>167</v>
      </c>
      <c r="CA24" t="s">
        <v>195</v>
      </c>
      <c r="CB24" t="s">
        <v>195</v>
      </c>
      <c r="CC24" t="s">
        <v>170</v>
      </c>
      <c r="CD24" t="s">
        <v>171</v>
      </c>
      <c r="CE24" t="s">
        <v>170</v>
      </c>
      <c r="CF24" t="s">
        <v>195</v>
      </c>
      <c r="CG24" t="s">
        <v>169</v>
      </c>
      <c r="CH24" t="s">
        <v>169</v>
      </c>
      <c r="CI24" t="s">
        <v>195</v>
      </c>
      <c r="CJ24" t="s">
        <v>195</v>
      </c>
      <c r="CK24" t="s">
        <v>173</v>
      </c>
      <c r="CL24" t="s">
        <v>172</v>
      </c>
      <c r="CM24" t="s">
        <v>172</v>
      </c>
      <c r="DO24" t="s">
        <v>145</v>
      </c>
      <c r="DQ24" t="s">
        <v>145</v>
      </c>
      <c r="DT24" t="s">
        <v>145</v>
      </c>
      <c r="DV24" t="s">
        <v>145</v>
      </c>
      <c r="DZ24" t="s">
        <v>145</v>
      </c>
      <c r="EC24" t="s">
        <v>145</v>
      </c>
    </row>
    <row r="25" spans="1:133" x14ac:dyDescent="0.35">
      <c r="A25">
        <v>44</v>
      </c>
      <c r="B25" s="1">
        <v>44674.590243055602</v>
      </c>
      <c r="C25" s="1">
        <v>44674.599768518499</v>
      </c>
      <c r="D25" t="s">
        <v>129</v>
      </c>
      <c r="F25" t="s">
        <v>130</v>
      </c>
      <c r="G25" t="s">
        <v>130</v>
      </c>
      <c r="H25" t="s">
        <v>130</v>
      </c>
      <c r="I25" t="s">
        <v>130</v>
      </c>
      <c r="J25" t="s">
        <v>130</v>
      </c>
      <c r="K25" t="s">
        <v>131</v>
      </c>
      <c r="L25" t="s">
        <v>132</v>
      </c>
      <c r="P25" t="s">
        <v>133</v>
      </c>
      <c r="Q25" t="s">
        <v>134</v>
      </c>
      <c r="R25" t="s">
        <v>134</v>
      </c>
      <c r="S25" t="s">
        <v>273</v>
      </c>
      <c r="T25" s="2" t="s">
        <v>324</v>
      </c>
      <c r="U25" t="s">
        <v>137</v>
      </c>
      <c r="V25" t="s">
        <v>208</v>
      </c>
      <c r="W25" t="s">
        <v>139</v>
      </c>
      <c r="X25" t="s">
        <v>325</v>
      </c>
      <c r="Y25" t="s">
        <v>267</v>
      </c>
      <c r="Z25" t="s">
        <v>142</v>
      </c>
      <c r="AA25" t="s">
        <v>143</v>
      </c>
      <c r="AB25" t="s">
        <v>225</v>
      </c>
      <c r="AC25" t="s">
        <v>145</v>
      </c>
      <c r="AD25" s="3" t="str">
        <f t="shared" si="0"/>
        <v>Pago de estímulo económico por COVID-19 para estudiantes</v>
      </c>
      <c r="AF25" s="3" t="s">
        <v>786</v>
      </c>
      <c r="AK25" t="s">
        <v>146</v>
      </c>
      <c r="AL25" t="s">
        <v>227</v>
      </c>
      <c r="AM25" t="s">
        <v>307</v>
      </c>
      <c r="AN25" t="s">
        <v>149</v>
      </c>
      <c r="AO25" s="2" t="s">
        <v>246</v>
      </c>
      <c r="AP25" t="s">
        <v>145</v>
      </c>
      <c r="AQ25" t="s">
        <v>192</v>
      </c>
      <c r="AR25" t="s">
        <v>143</v>
      </c>
      <c r="AS25" t="s">
        <v>145</v>
      </c>
      <c r="AT25" t="s">
        <v>300</v>
      </c>
      <c r="AU25" t="s">
        <v>153</v>
      </c>
      <c r="AV25" t="s">
        <v>145</v>
      </c>
      <c r="AX25" t="s">
        <v>145</v>
      </c>
      <c r="AZ25" t="s">
        <v>145</v>
      </c>
      <c r="BA25" t="s">
        <v>143</v>
      </c>
      <c r="BB25" t="s">
        <v>155</v>
      </c>
      <c r="BC25" t="s">
        <v>156</v>
      </c>
      <c r="BD25" t="s">
        <v>157</v>
      </c>
      <c r="BE25" t="s">
        <v>157</v>
      </c>
      <c r="BF25" t="s">
        <v>158</v>
      </c>
      <c r="BG25" t="s">
        <v>214</v>
      </c>
      <c r="BH25" t="s">
        <v>159</v>
      </c>
      <c r="BI25" t="s">
        <v>158</v>
      </c>
      <c r="BJ25" t="s">
        <v>158</v>
      </c>
      <c r="BK25" t="s">
        <v>159</v>
      </c>
      <c r="BL25" t="s">
        <v>158</v>
      </c>
      <c r="BM25" t="s">
        <v>160</v>
      </c>
      <c r="BN25" t="s">
        <v>163</v>
      </c>
      <c r="BO25" t="s">
        <v>163</v>
      </c>
      <c r="BP25" t="s">
        <v>163</v>
      </c>
      <c r="BQ25" t="s">
        <v>163</v>
      </c>
      <c r="BR25" t="s">
        <v>194</v>
      </c>
      <c r="BS25" t="s">
        <v>161</v>
      </c>
      <c r="BT25" t="s">
        <v>162</v>
      </c>
      <c r="BU25" t="s">
        <v>166</v>
      </c>
      <c r="BV25" t="s">
        <v>165</v>
      </c>
      <c r="BW25" t="s">
        <v>254</v>
      </c>
      <c r="BX25" t="s">
        <v>254</v>
      </c>
      <c r="BY25" t="s">
        <v>165</v>
      </c>
      <c r="BZ25" t="s">
        <v>167</v>
      </c>
      <c r="CA25" t="s">
        <v>170</v>
      </c>
      <c r="CB25" t="s">
        <v>168</v>
      </c>
      <c r="CC25" t="s">
        <v>169</v>
      </c>
      <c r="CD25" t="s">
        <v>171</v>
      </c>
      <c r="CE25" t="s">
        <v>170</v>
      </c>
      <c r="CF25" t="s">
        <v>169</v>
      </c>
      <c r="CG25" t="s">
        <v>170</v>
      </c>
      <c r="CH25" t="s">
        <v>171</v>
      </c>
      <c r="CI25" t="s">
        <v>170</v>
      </c>
      <c r="CJ25" t="s">
        <v>169</v>
      </c>
      <c r="CK25" t="s">
        <v>172</v>
      </c>
      <c r="CL25" t="s">
        <v>173</v>
      </c>
      <c r="CM25" t="s">
        <v>172</v>
      </c>
      <c r="CN25" t="s">
        <v>143</v>
      </c>
      <c r="CO25" t="s">
        <v>174</v>
      </c>
      <c r="CQ25" t="s">
        <v>177</v>
      </c>
      <c r="CR25" t="s">
        <v>174</v>
      </c>
      <c r="CT25" t="s">
        <v>177</v>
      </c>
      <c r="CU25" t="s">
        <v>197</v>
      </c>
      <c r="CV25" t="s">
        <v>145</v>
      </c>
      <c r="DH25" t="s">
        <v>198</v>
      </c>
      <c r="DI25" t="s">
        <v>182</v>
      </c>
      <c r="DJ25" t="s">
        <v>199</v>
      </c>
      <c r="DK25" t="s">
        <v>200</v>
      </c>
      <c r="DL25" t="s">
        <v>216</v>
      </c>
      <c r="DM25" t="s">
        <v>201</v>
      </c>
      <c r="DN25" t="s">
        <v>182</v>
      </c>
      <c r="DO25" t="s">
        <v>143</v>
      </c>
      <c r="DP25" t="s">
        <v>279</v>
      </c>
      <c r="DQ25" t="s">
        <v>145</v>
      </c>
      <c r="DT25" t="s">
        <v>145</v>
      </c>
      <c r="DV25" t="s">
        <v>145</v>
      </c>
      <c r="DZ25" t="s">
        <v>145</v>
      </c>
      <c r="EC25" t="s">
        <v>145</v>
      </c>
    </row>
    <row r="26" spans="1:133" x14ac:dyDescent="0.35">
      <c r="A26">
        <v>45</v>
      </c>
      <c r="B26" s="1">
        <v>44674.566099536998</v>
      </c>
      <c r="C26" s="1">
        <v>44674.599953703699</v>
      </c>
      <c r="D26" t="s">
        <v>129</v>
      </c>
      <c r="F26" t="s">
        <v>130</v>
      </c>
      <c r="G26" t="s">
        <v>130</v>
      </c>
      <c r="H26" t="s">
        <v>130</v>
      </c>
      <c r="I26" t="s">
        <v>130</v>
      </c>
      <c r="J26" t="s">
        <v>130</v>
      </c>
      <c r="K26" t="s">
        <v>131</v>
      </c>
      <c r="L26" t="s">
        <v>132</v>
      </c>
      <c r="P26" t="s">
        <v>133</v>
      </c>
      <c r="Q26" t="s">
        <v>134</v>
      </c>
      <c r="R26" t="s">
        <v>134</v>
      </c>
      <c r="S26" t="s">
        <v>135</v>
      </c>
      <c r="T26" s="2" t="s">
        <v>326</v>
      </c>
      <c r="U26" t="s">
        <v>137</v>
      </c>
      <c r="V26" t="s">
        <v>138</v>
      </c>
      <c r="W26" t="s">
        <v>139</v>
      </c>
      <c r="X26" t="s">
        <v>205</v>
      </c>
      <c r="Y26" t="s">
        <v>267</v>
      </c>
      <c r="Z26" t="s">
        <v>142</v>
      </c>
      <c r="AA26" t="s">
        <v>145</v>
      </c>
      <c r="AB26" t="s">
        <v>262</v>
      </c>
      <c r="AC26" t="s">
        <v>145</v>
      </c>
      <c r="AD26" s="3" t="str">
        <f t="shared" si="0"/>
        <v>Pago de estímulo económico por COVID-19 para estudiantes</v>
      </c>
      <c r="AF26" s="3" t="s">
        <v>786</v>
      </c>
      <c r="AK26" t="s">
        <v>146</v>
      </c>
      <c r="AL26" t="s">
        <v>147</v>
      </c>
      <c r="AM26" t="s">
        <v>236</v>
      </c>
      <c r="AN26" t="s">
        <v>149</v>
      </c>
      <c r="AO26" s="2" t="s">
        <v>246</v>
      </c>
      <c r="AP26" t="s">
        <v>143</v>
      </c>
      <c r="AQ26" t="s">
        <v>151</v>
      </c>
      <c r="AR26" t="s">
        <v>145</v>
      </c>
      <c r="AS26" t="s">
        <v>145</v>
      </c>
      <c r="AT26" t="s">
        <v>229</v>
      </c>
      <c r="AV26" t="s">
        <v>145</v>
      </c>
      <c r="AX26" t="s">
        <v>145</v>
      </c>
      <c r="AZ26" t="s">
        <v>145</v>
      </c>
      <c r="BA26" t="s">
        <v>143</v>
      </c>
      <c r="BB26" t="s">
        <v>155</v>
      </c>
      <c r="BC26" t="s">
        <v>156</v>
      </c>
      <c r="BD26" t="s">
        <v>158</v>
      </c>
      <c r="BE26" t="s">
        <v>158</v>
      </c>
      <c r="BF26" t="s">
        <v>158</v>
      </c>
      <c r="BG26" t="s">
        <v>157</v>
      </c>
      <c r="BH26" t="s">
        <v>214</v>
      </c>
      <c r="BI26" t="s">
        <v>158</v>
      </c>
      <c r="BJ26" t="s">
        <v>158</v>
      </c>
      <c r="BK26" t="s">
        <v>159</v>
      </c>
      <c r="BL26" t="s">
        <v>159</v>
      </c>
      <c r="BM26" t="s">
        <v>160</v>
      </c>
      <c r="BN26" t="s">
        <v>162</v>
      </c>
      <c r="BO26" t="s">
        <v>162</v>
      </c>
      <c r="BP26" t="s">
        <v>162</v>
      </c>
      <c r="BQ26" t="s">
        <v>163</v>
      </c>
      <c r="BR26" t="s">
        <v>161</v>
      </c>
      <c r="BS26" t="s">
        <v>162</v>
      </c>
      <c r="BT26" t="s">
        <v>194</v>
      </c>
      <c r="BU26" t="s">
        <v>167</v>
      </c>
      <c r="BV26" t="s">
        <v>165</v>
      </c>
      <c r="BW26" t="s">
        <v>164</v>
      </c>
      <c r="BX26" t="s">
        <v>165</v>
      </c>
      <c r="BY26" t="s">
        <v>254</v>
      </c>
      <c r="BZ26" t="s">
        <v>167</v>
      </c>
      <c r="CA26" t="s">
        <v>171</v>
      </c>
      <c r="CB26" t="s">
        <v>171</v>
      </c>
      <c r="CC26" t="s">
        <v>169</v>
      </c>
      <c r="CD26" t="s">
        <v>168</v>
      </c>
      <c r="CE26" t="s">
        <v>171</v>
      </c>
      <c r="CF26" t="s">
        <v>168</v>
      </c>
      <c r="CG26" t="s">
        <v>168</v>
      </c>
      <c r="CH26" t="s">
        <v>171</v>
      </c>
      <c r="CI26" t="s">
        <v>195</v>
      </c>
      <c r="CJ26" t="s">
        <v>170</v>
      </c>
      <c r="CK26" t="s">
        <v>255</v>
      </c>
      <c r="CL26" t="s">
        <v>255</v>
      </c>
      <c r="CM26" t="s">
        <v>255</v>
      </c>
      <c r="CN26" t="s">
        <v>145</v>
      </c>
      <c r="CV26" t="s">
        <v>145</v>
      </c>
      <c r="DH26" t="s">
        <v>145</v>
      </c>
      <c r="DK26" t="s">
        <v>179</v>
      </c>
      <c r="DL26" t="s">
        <v>216</v>
      </c>
      <c r="DM26" t="s">
        <v>201</v>
      </c>
      <c r="DN26" t="s">
        <v>181</v>
      </c>
      <c r="DO26" t="s">
        <v>145</v>
      </c>
      <c r="DQ26" t="s">
        <v>145</v>
      </c>
      <c r="DT26" t="s">
        <v>145</v>
      </c>
      <c r="DV26" t="s">
        <v>145</v>
      </c>
      <c r="DZ26" t="s">
        <v>145</v>
      </c>
      <c r="EC26" t="s">
        <v>145</v>
      </c>
    </row>
    <row r="27" spans="1:133" x14ac:dyDescent="0.35">
      <c r="A27">
        <v>46</v>
      </c>
      <c r="B27" s="1">
        <v>44674.582233796304</v>
      </c>
      <c r="C27" s="1">
        <v>44674.604710648098</v>
      </c>
      <c r="D27" t="s">
        <v>129</v>
      </c>
      <c r="F27" t="s">
        <v>130</v>
      </c>
      <c r="G27" t="s">
        <v>130</v>
      </c>
      <c r="H27" t="s">
        <v>130</v>
      </c>
      <c r="I27" t="s">
        <v>130</v>
      </c>
      <c r="J27" t="s">
        <v>130</v>
      </c>
      <c r="K27" t="s">
        <v>131</v>
      </c>
      <c r="L27" t="s">
        <v>260</v>
      </c>
      <c r="M27" t="s">
        <v>219</v>
      </c>
      <c r="N27" t="s">
        <v>220</v>
      </c>
      <c r="P27" t="s">
        <v>133</v>
      </c>
      <c r="Q27" t="s">
        <v>134</v>
      </c>
      <c r="R27" t="s">
        <v>134</v>
      </c>
      <c r="S27" t="s">
        <v>208</v>
      </c>
      <c r="T27" s="2" t="s">
        <v>298</v>
      </c>
      <c r="U27" t="s">
        <v>137</v>
      </c>
      <c r="V27" t="s">
        <v>138</v>
      </c>
      <c r="W27" t="s">
        <v>139</v>
      </c>
      <c r="X27" t="s">
        <v>223</v>
      </c>
      <c r="Y27" t="s">
        <v>206</v>
      </c>
      <c r="Z27" t="s">
        <v>186</v>
      </c>
      <c r="AA27" t="s">
        <v>145</v>
      </c>
      <c r="AB27" t="s">
        <v>208</v>
      </c>
      <c r="AC27" t="s">
        <v>145</v>
      </c>
      <c r="AD27" s="3" t="str">
        <f t="shared" si="0"/>
        <v>Pago de estímulo económico por COVID-19 para estudiantes</v>
      </c>
      <c r="AF27" s="3" t="s">
        <v>786</v>
      </c>
      <c r="AK27" t="s">
        <v>275</v>
      </c>
      <c r="AL27" t="s">
        <v>147</v>
      </c>
      <c r="AM27" t="s">
        <v>189</v>
      </c>
      <c r="AN27" t="s">
        <v>190</v>
      </c>
      <c r="AO27" s="2" t="s">
        <v>327</v>
      </c>
      <c r="AP27" t="s">
        <v>143</v>
      </c>
      <c r="AQ27" t="s">
        <v>151</v>
      </c>
      <c r="AR27" t="s">
        <v>143</v>
      </c>
      <c r="AS27" t="s">
        <v>145</v>
      </c>
      <c r="AT27" t="s">
        <v>289</v>
      </c>
      <c r="AU27" t="s">
        <v>304</v>
      </c>
      <c r="AV27" t="s">
        <v>143</v>
      </c>
      <c r="AW27" t="s">
        <v>295</v>
      </c>
      <c r="AX27" t="s">
        <v>143</v>
      </c>
      <c r="AY27" t="s">
        <v>295</v>
      </c>
      <c r="AZ27" t="s">
        <v>145</v>
      </c>
      <c r="BA27" t="s">
        <v>143</v>
      </c>
      <c r="BB27" t="s">
        <v>155</v>
      </c>
      <c r="BC27" t="s">
        <v>156</v>
      </c>
      <c r="BD27" t="s">
        <v>214</v>
      </c>
      <c r="BE27" t="s">
        <v>214</v>
      </c>
      <c r="BF27" t="s">
        <v>157</v>
      </c>
      <c r="BG27" t="s">
        <v>214</v>
      </c>
      <c r="BH27" t="s">
        <v>158</v>
      </c>
      <c r="BI27" t="s">
        <v>214</v>
      </c>
      <c r="BJ27" t="s">
        <v>214</v>
      </c>
      <c r="BK27" t="s">
        <v>157</v>
      </c>
      <c r="BL27" t="s">
        <v>158</v>
      </c>
      <c r="BM27" t="s">
        <v>296</v>
      </c>
      <c r="BN27" t="s">
        <v>161</v>
      </c>
      <c r="BO27" t="s">
        <v>161</v>
      </c>
      <c r="BP27" t="s">
        <v>161</v>
      </c>
      <c r="BQ27" t="s">
        <v>161</v>
      </c>
      <c r="BR27" t="s">
        <v>161</v>
      </c>
      <c r="BS27" t="s">
        <v>163</v>
      </c>
      <c r="BT27" t="s">
        <v>161</v>
      </c>
      <c r="BU27" t="s">
        <v>254</v>
      </c>
      <c r="BV27" t="s">
        <v>254</v>
      </c>
      <c r="BW27" t="s">
        <v>254</v>
      </c>
      <c r="BX27" t="s">
        <v>254</v>
      </c>
      <c r="BY27" t="s">
        <v>254</v>
      </c>
      <c r="BZ27" t="s">
        <v>165</v>
      </c>
      <c r="CA27" t="s">
        <v>168</v>
      </c>
      <c r="CB27" t="s">
        <v>168</v>
      </c>
      <c r="CC27" t="s">
        <v>169</v>
      </c>
      <c r="CD27" t="s">
        <v>170</v>
      </c>
      <c r="CE27" t="s">
        <v>170</v>
      </c>
      <c r="CF27" t="s">
        <v>168</v>
      </c>
      <c r="CG27" t="s">
        <v>170</v>
      </c>
      <c r="CH27" t="s">
        <v>171</v>
      </c>
      <c r="CI27" t="s">
        <v>168</v>
      </c>
      <c r="CJ27" t="s">
        <v>168</v>
      </c>
      <c r="CK27" t="s">
        <v>255</v>
      </c>
      <c r="CL27" t="s">
        <v>173</v>
      </c>
      <c r="CM27" t="s">
        <v>255</v>
      </c>
      <c r="CN27" t="s">
        <v>143</v>
      </c>
      <c r="CO27" t="s">
        <v>208</v>
      </c>
      <c r="CQ27" t="s">
        <v>175</v>
      </c>
      <c r="CR27" t="s">
        <v>208</v>
      </c>
      <c r="CT27" t="s">
        <v>177</v>
      </c>
      <c r="CU27" t="s">
        <v>208</v>
      </c>
      <c r="CV27" t="s">
        <v>143</v>
      </c>
      <c r="CW27" t="s">
        <v>249</v>
      </c>
      <c r="CX27" t="s">
        <v>172</v>
      </c>
      <c r="CY27" t="s">
        <v>240</v>
      </c>
      <c r="DD27" t="s">
        <v>177</v>
      </c>
      <c r="DE27" t="s">
        <v>196</v>
      </c>
      <c r="DF27" t="s">
        <v>177</v>
      </c>
      <c r="DG27" t="s">
        <v>241</v>
      </c>
      <c r="DH27" t="s">
        <v>145</v>
      </c>
      <c r="DK27" t="s">
        <v>179</v>
      </c>
      <c r="DL27" t="s">
        <v>208</v>
      </c>
      <c r="DM27" t="s">
        <v>201</v>
      </c>
      <c r="DN27" t="s">
        <v>181</v>
      </c>
      <c r="DO27" t="s">
        <v>145</v>
      </c>
      <c r="DQ27" t="s">
        <v>145</v>
      </c>
      <c r="DT27" t="s">
        <v>143</v>
      </c>
      <c r="DU27" t="s">
        <v>279</v>
      </c>
      <c r="DV27" t="s">
        <v>145</v>
      </c>
      <c r="DZ27" t="s">
        <v>145</v>
      </c>
      <c r="EC27" t="s">
        <v>145</v>
      </c>
    </row>
    <row r="28" spans="1:133" x14ac:dyDescent="0.35">
      <c r="A28">
        <v>47</v>
      </c>
      <c r="B28" s="1">
        <v>44674.6022337963</v>
      </c>
      <c r="C28" s="1">
        <v>44674.608483796299</v>
      </c>
      <c r="D28" t="s">
        <v>129</v>
      </c>
      <c r="F28" t="s">
        <v>130</v>
      </c>
      <c r="G28" t="s">
        <v>130</v>
      </c>
      <c r="H28" t="s">
        <v>130</v>
      </c>
      <c r="I28" t="s">
        <v>130</v>
      </c>
      <c r="J28" t="s">
        <v>130</v>
      </c>
      <c r="K28" t="s">
        <v>131</v>
      </c>
      <c r="L28" t="s">
        <v>132</v>
      </c>
      <c r="P28" t="s">
        <v>133</v>
      </c>
      <c r="Q28" t="s">
        <v>134</v>
      </c>
      <c r="R28" t="s">
        <v>134</v>
      </c>
      <c r="S28" t="s">
        <v>135</v>
      </c>
      <c r="T28" s="2" t="s">
        <v>184</v>
      </c>
      <c r="U28" t="s">
        <v>137</v>
      </c>
      <c r="V28" t="s">
        <v>138</v>
      </c>
      <c r="W28" t="s">
        <v>139</v>
      </c>
      <c r="X28" t="s">
        <v>244</v>
      </c>
      <c r="Y28" t="s">
        <v>206</v>
      </c>
      <c r="Z28" t="s">
        <v>186</v>
      </c>
      <c r="AA28" t="s">
        <v>207</v>
      </c>
      <c r="AB28" t="s">
        <v>269</v>
      </c>
      <c r="AC28" t="s">
        <v>145</v>
      </c>
      <c r="AD28" s="3" t="str">
        <f t="shared" si="0"/>
        <v>Plan médico: Mi salud (la reforma)Pago de estímulo económico por COVID-19 para estudiantes</v>
      </c>
      <c r="AF28" s="3" t="s">
        <v>787</v>
      </c>
      <c r="AG28" t="s">
        <v>786</v>
      </c>
      <c r="AK28" t="s">
        <v>146</v>
      </c>
      <c r="AL28" t="s">
        <v>227</v>
      </c>
      <c r="AM28" t="s">
        <v>328</v>
      </c>
      <c r="AN28" t="s">
        <v>190</v>
      </c>
      <c r="AO28" s="2" t="s">
        <v>329</v>
      </c>
      <c r="AP28" t="s">
        <v>143</v>
      </c>
      <c r="AQ28" t="s">
        <v>151</v>
      </c>
      <c r="AR28" t="s">
        <v>145</v>
      </c>
      <c r="AS28" t="s">
        <v>208</v>
      </c>
      <c r="AT28" t="s">
        <v>300</v>
      </c>
      <c r="AU28" t="s">
        <v>153</v>
      </c>
      <c r="AV28" t="s">
        <v>143</v>
      </c>
      <c r="AW28" t="s">
        <v>154</v>
      </c>
      <c r="AX28" t="s">
        <v>143</v>
      </c>
      <c r="AY28" t="s">
        <v>154</v>
      </c>
      <c r="AZ28" t="s">
        <v>145</v>
      </c>
      <c r="BA28" t="s">
        <v>143</v>
      </c>
      <c r="BB28" t="s">
        <v>155</v>
      </c>
      <c r="BC28" t="s">
        <v>156</v>
      </c>
      <c r="BD28" t="s">
        <v>158</v>
      </c>
      <c r="BE28" t="s">
        <v>158</v>
      </c>
      <c r="BF28" t="s">
        <v>158</v>
      </c>
      <c r="BG28" t="s">
        <v>158</v>
      </c>
      <c r="BH28" t="s">
        <v>158</v>
      </c>
      <c r="BI28" t="s">
        <v>158</v>
      </c>
      <c r="BJ28" t="s">
        <v>157</v>
      </c>
      <c r="BK28" t="s">
        <v>158</v>
      </c>
      <c r="BL28" t="s">
        <v>159</v>
      </c>
      <c r="BM28" t="s">
        <v>296</v>
      </c>
      <c r="BN28" t="s">
        <v>161</v>
      </c>
      <c r="BO28" t="s">
        <v>161</v>
      </c>
      <c r="BP28" t="s">
        <v>161</v>
      </c>
      <c r="BQ28" t="s">
        <v>161</v>
      </c>
      <c r="BR28" t="s">
        <v>161</v>
      </c>
      <c r="BS28" t="s">
        <v>161</v>
      </c>
      <c r="BT28" t="s">
        <v>163</v>
      </c>
      <c r="BU28" t="s">
        <v>165</v>
      </c>
      <c r="BV28" t="s">
        <v>254</v>
      </c>
      <c r="BW28" t="s">
        <v>166</v>
      </c>
      <c r="BX28" t="s">
        <v>254</v>
      </c>
      <c r="BY28" t="s">
        <v>254</v>
      </c>
      <c r="BZ28" t="s">
        <v>254</v>
      </c>
      <c r="CA28" t="s">
        <v>170</v>
      </c>
      <c r="CB28" t="s">
        <v>170</v>
      </c>
      <c r="CC28" t="s">
        <v>169</v>
      </c>
      <c r="CD28" t="s">
        <v>170</v>
      </c>
      <c r="CE28" t="s">
        <v>170</v>
      </c>
      <c r="CF28" t="s">
        <v>170</v>
      </c>
      <c r="CG28" t="s">
        <v>170</v>
      </c>
      <c r="CH28" t="s">
        <v>170</v>
      </c>
      <c r="CI28" t="s">
        <v>168</v>
      </c>
      <c r="CJ28" t="s">
        <v>168</v>
      </c>
      <c r="CK28" t="s">
        <v>173</v>
      </c>
      <c r="CL28" t="s">
        <v>173</v>
      </c>
      <c r="CM28" t="s">
        <v>173</v>
      </c>
      <c r="CN28" t="s">
        <v>143</v>
      </c>
      <c r="CO28" t="s">
        <v>174</v>
      </c>
      <c r="CQ28" t="s">
        <v>177</v>
      </c>
      <c r="CR28" t="s">
        <v>196</v>
      </c>
      <c r="CT28" t="s">
        <v>177</v>
      </c>
      <c r="CU28" t="s">
        <v>178</v>
      </c>
      <c r="CV28" t="s">
        <v>145</v>
      </c>
      <c r="DH28" t="s">
        <v>145</v>
      </c>
      <c r="DK28" t="s">
        <v>200</v>
      </c>
      <c r="DL28" t="s">
        <v>210</v>
      </c>
      <c r="DM28" t="s">
        <v>181</v>
      </c>
      <c r="DN28" t="s">
        <v>201</v>
      </c>
      <c r="DO28" t="s">
        <v>145</v>
      </c>
      <c r="DQ28" t="s">
        <v>145</v>
      </c>
      <c r="DT28" t="s">
        <v>145</v>
      </c>
      <c r="DV28" t="s">
        <v>145</v>
      </c>
      <c r="DZ28" t="s">
        <v>145</v>
      </c>
      <c r="EC28" t="s">
        <v>145</v>
      </c>
    </row>
    <row r="29" spans="1:133" x14ac:dyDescent="0.35">
      <c r="A29">
        <v>48</v>
      </c>
      <c r="B29" s="1">
        <v>44674.605543981503</v>
      </c>
      <c r="C29" s="1">
        <v>44674.6155208333</v>
      </c>
      <c r="D29" t="s">
        <v>129</v>
      </c>
      <c r="F29" t="s">
        <v>130</v>
      </c>
      <c r="G29" t="s">
        <v>130</v>
      </c>
      <c r="H29" t="s">
        <v>130</v>
      </c>
      <c r="I29" t="s">
        <v>130</v>
      </c>
      <c r="J29" t="s">
        <v>130</v>
      </c>
      <c r="K29" t="s">
        <v>131</v>
      </c>
      <c r="L29" t="s">
        <v>132</v>
      </c>
      <c r="P29" t="s">
        <v>133</v>
      </c>
      <c r="Q29" t="s">
        <v>202</v>
      </c>
      <c r="R29" t="s">
        <v>202</v>
      </c>
      <c r="S29" t="s">
        <v>273</v>
      </c>
      <c r="T29" s="2" t="s">
        <v>326</v>
      </c>
      <c r="U29" t="s">
        <v>137</v>
      </c>
      <c r="V29" t="s">
        <v>208</v>
      </c>
      <c r="W29" t="s">
        <v>139</v>
      </c>
      <c r="X29" t="s">
        <v>330</v>
      </c>
      <c r="Y29" t="s">
        <v>141</v>
      </c>
      <c r="Z29" t="s">
        <v>142</v>
      </c>
      <c r="AA29" t="s">
        <v>145</v>
      </c>
      <c r="AB29" t="s">
        <v>245</v>
      </c>
      <c r="AC29" t="s">
        <v>145</v>
      </c>
      <c r="AD29" s="3" t="str">
        <f t="shared" si="0"/>
        <v>Prefiero no contestar</v>
      </c>
      <c r="AF29" s="3" t="s">
        <v>208</v>
      </c>
      <c r="AK29" t="s">
        <v>287</v>
      </c>
      <c r="AL29" t="s">
        <v>147</v>
      </c>
      <c r="AM29" t="s">
        <v>236</v>
      </c>
      <c r="AN29" t="s">
        <v>190</v>
      </c>
      <c r="AO29" s="2" t="s">
        <v>331</v>
      </c>
      <c r="AP29" t="s">
        <v>145</v>
      </c>
      <c r="AQ29" t="s">
        <v>151</v>
      </c>
      <c r="AR29" t="s">
        <v>145</v>
      </c>
      <c r="AS29" t="s">
        <v>143</v>
      </c>
      <c r="AT29" t="s">
        <v>193</v>
      </c>
      <c r="AU29" t="s">
        <v>153</v>
      </c>
      <c r="AV29" t="s">
        <v>143</v>
      </c>
      <c r="AW29" t="s">
        <v>154</v>
      </c>
      <c r="AX29" t="s">
        <v>143</v>
      </c>
      <c r="AY29" t="s">
        <v>154</v>
      </c>
      <c r="AZ29" t="s">
        <v>145</v>
      </c>
      <c r="BA29" t="s">
        <v>143</v>
      </c>
      <c r="BB29" t="s">
        <v>247</v>
      </c>
      <c r="BC29" t="s">
        <v>156</v>
      </c>
      <c r="BD29" t="s">
        <v>214</v>
      </c>
      <c r="BE29" t="s">
        <v>214</v>
      </c>
      <c r="BF29" t="s">
        <v>214</v>
      </c>
      <c r="BG29" t="s">
        <v>214</v>
      </c>
      <c r="BH29" t="s">
        <v>214</v>
      </c>
      <c r="BI29" t="s">
        <v>214</v>
      </c>
      <c r="BJ29" t="s">
        <v>214</v>
      </c>
      <c r="BK29" t="s">
        <v>214</v>
      </c>
      <c r="BL29" t="s">
        <v>158</v>
      </c>
      <c r="BM29" t="s">
        <v>301</v>
      </c>
      <c r="BN29" t="s">
        <v>163</v>
      </c>
      <c r="BO29" t="s">
        <v>163</v>
      </c>
      <c r="BP29" t="s">
        <v>163</v>
      </c>
      <c r="BQ29" t="s">
        <v>163</v>
      </c>
      <c r="BR29" t="s">
        <v>163</v>
      </c>
      <c r="BS29" t="s">
        <v>163</v>
      </c>
      <c r="BT29" t="s">
        <v>163</v>
      </c>
      <c r="BU29" t="s">
        <v>254</v>
      </c>
      <c r="BV29" t="s">
        <v>254</v>
      </c>
      <c r="BW29" t="s">
        <v>254</v>
      </c>
      <c r="BX29" t="s">
        <v>254</v>
      </c>
      <c r="BY29" t="s">
        <v>254</v>
      </c>
      <c r="BZ29" t="s">
        <v>254</v>
      </c>
      <c r="CA29" t="s">
        <v>169</v>
      </c>
      <c r="CB29" t="s">
        <v>169</v>
      </c>
      <c r="CC29" t="s">
        <v>169</v>
      </c>
      <c r="CD29" t="s">
        <v>169</v>
      </c>
      <c r="CE29" t="s">
        <v>169</v>
      </c>
      <c r="CF29" t="s">
        <v>169</v>
      </c>
      <c r="CG29" t="s">
        <v>169</v>
      </c>
      <c r="CH29" t="s">
        <v>169</v>
      </c>
      <c r="CI29" t="s">
        <v>169</v>
      </c>
      <c r="CJ29" t="s">
        <v>169</v>
      </c>
      <c r="CK29" t="s">
        <v>173</v>
      </c>
      <c r="CL29" t="s">
        <v>173</v>
      </c>
      <c r="CM29" t="s">
        <v>173</v>
      </c>
      <c r="CN29" t="s">
        <v>143</v>
      </c>
      <c r="CO29" t="s">
        <v>208</v>
      </c>
      <c r="CQ29" t="s">
        <v>208</v>
      </c>
      <c r="CR29" t="s">
        <v>208</v>
      </c>
      <c r="CT29" t="s">
        <v>208</v>
      </c>
      <c r="CU29" t="s">
        <v>208</v>
      </c>
      <c r="CV29" t="s">
        <v>145</v>
      </c>
      <c r="DH29" t="s">
        <v>145</v>
      </c>
      <c r="DK29" t="s">
        <v>179</v>
      </c>
      <c r="DL29" t="s">
        <v>235</v>
      </c>
      <c r="DM29" t="s">
        <v>182</v>
      </c>
      <c r="DN29" t="s">
        <v>217</v>
      </c>
      <c r="DO29" t="s">
        <v>143</v>
      </c>
      <c r="DP29" t="s">
        <v>279</v>
      </c>
      <c r="DQ29" t="s">
        <v>143</v>
      </c>
      <c r="DR29" t="s">
        <v>290</v>
      </c>
      <c r="DS29" t="s">
        <v>332</v>
      </c>
      <c r="DT29" t="s">
        <v>143</v>
      </c>
      <c r="DU29" t="s">
        <v>279</v>
      </c>
      <c r="DV29" t="s">
        <v>145</v>
      </c>
      <c r="DZ29" t="s">
        <v>145</v>
      </c>
      <c r="EC29" t="s">
        <v>145</v>
      </c>
    </row>
    <row r="30" spans="1:133" x14ac:dyDescent="0.35">
      <c r="A30">
        <v>49</v>
      </c>
      <c r="B30" s="1">
        <v>44674.621585648099</v>
      </c>
      <c r="C30" s="1">
        <v>44674.626597222203</v>
      </c>
      <c r="D30" t="s">
        <v>129</v>
      </c>
      <c r="F30" t="s">
        <v>130</v>
      </c>
      <c r="G30" t="s">
        <v>130</v>
      </c>
      <c r="H30" t="s">
        <v>130</v>
      </c>
      <c r="I30" t="s">
        <v>130</v>
      </c>
      <c r="J30" t="s">
        <v>130</v>
      </c>
      <c r="K30" t="s">
        <v>131</v>
      </c>
      <c r="L30" t="s">
        <v>132</v>
      </c>
      <c r="P30" t="s">
        <v>133</v>
      </c>
      <c r="Q30" t="s">
        <v>134</v>
      </c>
      <c r="R30" t="s">
        <v>134</v>
      </c>
      <c r="S30" t="s">
        <v>333</v>
      </c>
      <c r="T30" s="2" t="s">
        <v>326</v>
      </c>
      <c r="U30" t="s">
        <v>137</v>
      </c>
      <c r="V30" t="s">
        <v>138</v>
      </c>
      <c r="W30" t="s">
        <v>139</v>
      </c>
      <c r="X30" t="s">
        <v>244</v>
      </c>
      <c r="Y30" t="s">
        <v>334</v>
      </c>
      <c r="Z30" t="s">
        <v>142</v>
      </c>
      <c r="AA30" t="s">
        <v>143</v>
      </c>
      <c r="AB30" t="s">
        <v>262</v>
      </c>
      <c r="AC30" t="s">
        <v>145</v>
      </c>
      <c r="AD30" s="3" t="str">
        <f t="shared" si="0"/>
        <v>Pago de estímulo económico por COVID-19 para estudiantes</v>
      </c>
      <c r="AF30" s="3" t="s">
        <v>786</v>
      </c>
      <c r="AK30" t="s">
        <v>146</v>
      </c>
      <c r="AL30" t="s">
        <v>147</v>
      </c>
      <c r="AM30" t="s">
        <v>307</v>
      </c>
      <c r="AN30" t="s">
        <v>149</v>
      </c>
      <c r="AO30" s="2" t="s">
        <v>213</v>
      </c>
      <c r="AP30" t="s">
        <v>145</v>
      </c>
      <c r="AQ30" t="s">
        <v>151</v>
      </c>
      <c r="AR30" t="s">
        <v>143</v>
      </c>
      <c r="AS30" t="s">
        <v>145</v>
      </c>
      <c r="AT30" t="s">
        <v>335</v>
      </c>
      <c r="AU30" t="s">
        <v>336</v>
      </c>
      <c r="AV30" t="s">
        <v>143</v>
      </c>
      <c r="AW30" t="s">
        <v>337</v>
      </c>
      <c r="AX30" t="s">
        <v>143</v>
      </c>
      <c r="AY30" t="s">
        <v>337</v>
      </c>
      <c r="AZ30" t="s">
        <v>145</v>
      </c>
      <c r="BA30" t="s">
        <v>143</v>
      </c>
      <c r="BB30" t="s">
        <v>155</v>
      </c>
      <c r="BC30" t="s">
        <v>156</v>
      </c>
      <c r="BD30" t="s">
        <v>157</v>
      </c>
      <c r="BE30" t="s">
        <v>157</v>
      </c>
      <c r="BF30" t="s">
        <v>214</v>
      </c>
      <c r="BG30" t="s">
        <v>214</v>
      </c>
      <c r="BH30" t="s">
        <v>214</v>
      </c>
      <c r="BI30" t="s">
        <v>214</v>
      </c>
      <c r="BJ30" t="s">
        <v>214</v>
      </c>
      <c r="BK30" t="s">
        <v>214</v>
      </c>
      <c r="BL30" t="s">
        <v>214</v>
      </c>
      <c r="BM30" t="s">
        <v>301</v>
      </c>
      <c r="BN30" t="s">
        <v>163</v>
      </c>
      <c r="BO30" t="s">
        <v>163</v>
      </c>
      <c r="BP30" t="s">
        <v>163</v>
      </c>
      <c r="BQ30" t="s">
        <v>163</v>
      </c>
      <c r="BR30" t="s">
        <v>163</v>
      </c>
      <c r="BS30" t="s">
        <v>163</v>
      </c>
      <c r="BT30" t="s">
        <v>163</v>
      </c>
      <c r="BU30" t="s">
        <v>165</v>
      </c>
      <c r="BV30" t="s">
        <v>165</v>
      </c>
      <c r="BW30" t="s">
        <v>165</v>
      </c>
      <c r="BX30" t="s">
        <v>165</v>
      </c>
      <c r="BY30" t="s">
        <v>165</v>
      </c>
      <c r="BZ30" t="s">
        <v>165</v>
      </c>
      <c r="CA30" t="s">
        <v>168</v>
      </c>
      <c r="CB30" t="s">
        <v>168</v>
      </c>
      <c r="CC30" t="s">
        <v>168</v>
      </c>
      <c r="CD30" t="s">
        <v>169</v>
      </c>
      <c r="CE30" t="s">
        <v>171</v>
      </c>
      <c r="CF30" t="s">
        <v>171</v>
      </c>
      <c r="CG30" t="s">
        <v>168</v>
      </c>
      <c r="CH30" t="s">
        <v>171</v>
      </c>
      <c r="CI30" t="s">
        <v>169</v>
      </c>
      <c r="CJ30" t="s">
        <v>169</v>
      </c>
      <c r="CK30" t="s">
        <v>255</v>
      </c>
      <c r="CL30" t="s">
        <v>255</v>
      </c>
      <c r="CM30" t="s">
        <v>255</v>
      </c>
      <c r="CN30" t="s">
        <v>143</v>
      </c>
      <c r="CO30" t="s">
        <v>338</v>
      </c>
      <c r="CQ30" t="s">
        <v>175</v>
      </c>
      <c r="CR30" t="s">
        <v>338</v>
      </c>
      <c r="CT30" t="s">
        <v>175</v>
      </c>
      <c r="CU30" t="s">
        <v>197</v>
      </c>
      <c r="CV30" t="s">
        <v>143</v>
      </c>
      <c r="CW30" t="s">
        <v>249</v>
      </c>
      <c r="CX30" t="s">
        <v>339</v>
      </c>
      <c r="CY30" t="s">
        <v>338</v>
      </c>
      <c r="DD30" t="s">
        <v>177</v>
      </c>
      <c r="DE30" t="s">
        <v>338</v>
      </c>
      <c r="DF30" t="s">
        <v>297</v>
      </c>
      <c r="DG30" t="s">
        <v>197</v>
      </c>
      <c r="DH30" t="s">
        <v>145</v>
      </c>
      <c r="DK30" t="s">
        <v>340</v>
      </c>
      <c r="DL30" t="s">
        <v>216</v>
      </c>
      <c r="DM30" t="s">
        <v>201</v>
      </c>
      <c r="DN30" t="s">
        <v>182</v>
      </c>
      <c r="DO30" t="s">
        <v>145</v>
      </c>
      <c r="DQ30" t="s">
        <v>145</v>
      </c>
      <c r="DT30" t="s">
        <v>145</v>
      </c>
      <c r="DV30" t="s">
        <v>145</v>
      </c>
      <c r="DZ30" t="s">
        <v>145</v>
      </c>
      <c r="EC30" t="s">
        <v>145</v>
      </c>
    </row>
    <row r="31" spans="1:133" x14ac:dyDescent="0.35">
      <c r="A31">
        <v>50</v>
      </c>
      <c r="B31" s="1">
        <v>44674.634675925903</v>
      </c>
      <c r="C31" s="1">
        <v>44674.647696759297</v>
      </c>
      <c r="D31" t="s">
        <v>129</v>
      </c>
      <c r="F31" t="s">
        <v>130</v>
      </c>
      <c r="G31" t="s">
        <v>130</v>
      </c>
      <c r="H31" t="s">
        <v>130</v>
      </c>
      <c r="I31" t="s">
        <v>130</v>
      </c>
      <c r="J31" t="s">
        <v>130</v>
      </c>
      <c r="K31" t="s">
        <v>131</v>
      </c>
      <c r="L31" t="s">
        <v>132</v>
      </c>
      <c r="P31" t="s">
        <v>133</v>
      </c>
      <c r="Q31" t="s">
        <v>134</v>
      </c>
      <c r="R31" t="s">
        <v>134</v>
      </c>
      <c r="S31" t="s">
        <v>341</v>
      </c>
      <c r="T31" s="2" t="s">
        <v>251</v>
      </c>
      <c r="U31" t="s">
        <v>137</v>
      </c>
      <c r="V31" t="s">
        <v>208</v>
      </c>
      <c r="W31" t="s">
        <v>139</v>
      </c>
      <c r="X31" t="s">
        <v>244</v>
      </c>
      <c r="Y31" t="s">
        <v>206</v>
      </c>
      <c r="Z31" t="s">
        <v>208</v>
      </c>
      <c r="AA31" t="s">
        <v>207</v>
      </c>
      <c r="AB31" t="s">
        <v>208</v>
      </c>
      <c r="AC31" t="s">
        <v>145</v>
      </c>
      <c r="AD31" s="3" t="str">
        <f t="shared" si="0"/>
        <v>Pago de estímulo económico por COVID-19 para estudiantes</v>
      </c>
      <c r="AF31" s="3" t="s">
        <v>786</v>
      </c>
      <c r="AK31" t="s">
        <v>146</v>
      </c>
      <c r="AL31" t="s">
        <v>180</v>
      </c>
      <c r="AM31" t="s">
        <v>189</v>
      </c>
      <c r="AN31" t="s">
        <v>190</v>
      </c>
      <c r="AO31" s="2" t="s">
        <v>342</v>
      </c>
      <c r="AP31" t="s">
        <v>208</v>
      </c>
      <c r="AQ31" t="s">
        <v>323</v>
      </c>
      <c r="AR31" t="s">
        <v>143</v>
      </c>
      <c r="AS31" t="s">
        <v>145</v>
      </c>
      <c r="AT31" t="s">
        <v>300</v>
      </c>
      <c r="AU31" t="s">
        <v>343</v>
      </c>
      <c r="AV31" t="s">
        <v>145</v>
      </c>
      <c r="AX31" t="s">
        <v>145</v>
      </c>
      <c r="AZ31" t="s">
        <v>145</v>
      </c>
      <c r="BA31" t="s">
        <v>143</v>
      </c>
      <c r="BB31" t="s">
        <v>155</v>
      </c>
      <c r="BC31" t="s">
        <v>156</v>
      </c>
      <c r="BD31" t="s">
        <v>159</v>
      </c>
      <c r="BE31" t="s">
        <v>158</v>
      </c>
      <c r="BF31" t="s">
        <v>158</v>
      </c>
      <c r="BG31" t="s">
        <v>158</v>
      </c>
      <c r="BH31" t="s">
        <v>159</v>
      </c>
      <c r="BI31" t="s">
        <v>158</v>
      </c>
      <c r="BJ31" t="s">
        <v>159</v>
      </c>
      <c r="BK31" t="s">
        <v>159</v>
      </c>
      <c r="BL31" t="s">
        <v>159</v>
      </c>
      <c r="BM31" t="s">
        <v>160</v>
      </c>
      <c r="BN31" t="s">
        <v>162</v>
      </c>
      <c r="BO31" t="s">
        <v>162</v>
      </c>
      <c r="BP31" t="s">
        <v>162</v>
      </c>
      <c r="BQ31" t="s">
        <v>162</v>
      </c>
      <c r="BR31" t="s">
        <v>194</v>
      </c>
      <c r="BS31" t="s">
        <v>162</v>
      </c>
      <c r="BT31" t="s">
        <v>194</v>
      </c>
      <c r="BU31" t="s">
        <v>166</v>
      </c>
      <c r="BV31" t="s">
        <v>166</v>
      </c>
      <c r="BW31" t="s">
        <v>254</v>
      </c>
      <c r="BX31" t="s">
        <v>164</v>
      </c>
      <c r="BY31" t="s">
        <v>164</v>
      </c>
      <c r="BZ31" t="s">
        <v>165</v>
      </c>
      <c r="CA31" t="s">
        <v>169</v>
      </c>
      <c r="CB31" t="s">
        <v>169</v>
      </c>
      <c r="CC31" t="s">
        <v>168</v>
      </c>
      <c r="CD31" t="s">
        <v>170</v>
      </c>
      <c r="CE31" t="s">
        <v>170</v>
      </c>
      <c r="CF31" t="s">
        <v>168</v>
      </c>
      <c r="CG31" t="s">
        <v>169</v>
      </c>
      <c r="CH31" t="s">
        <v>170</v>
      </c>
      <c r="CI31" t="s">
        <v>168</v>
      </c>
      <c r="CJ31" t="s">
        <v>170</v>
      </c>
      <c r="CK31" t="s">
        <v>173</v>
      </c>
      <c r="CL31" t="s">
        <v>173</v>
      </c>
      <c r="CM31" t="s">
        <v>255</v>
      </c>
      <c r="CN31" t="s">
        <v>145</v>
      </c>
      <c r="CV31" t="s">
        <v>143</v>
      </c>
      <c r="CW31" t="s">
        <v>249</v>
      </c>
      <c r="CX31" t="s">
        <v>172</v>
      </c>
      <c r="CY31" t="s">
        <v>240</v>
      </c>
      <c r="DD31" t="s">
        <v>177</v>
      </c>
      <c r="DE31" t="s">
        <v>240</v>
      </c>
      <c r="DF31" t="s">
        <v>177</v>
      </c>
      <c r="DG31" t="s">
        <v>241</v>
      </c>
      <c r="DH31" t="s">
        <v>145</v>
      </c>
      <c r="DK31" t="s">
        <v>200</v>
      </c>
      <c r="DL31" t="s">
        <v>216</v>
      </c>
      <c r="DM31" t="s">
        <v>179</v>
      </c>
      <c r="DN31" t="s">
        <v>179</v>
      </c>
      <c r="DO31" t="s">
        <v>145</v>
      </c>
      <c r="DQ31" t="s">
        <v>145</v>
      </c>
      <c r="DT31" t="s">
        <v>145</v>
      </c>
      <c r="DV31" t="s">
        <v>145</v>
      </c>
      <c r="DZ31" t="s">
        <v>145</v>
      </c>
      <c r="EC31" t="s">
        <v>145</v>
      </c>
    </row>
    <row r="32" spans="1:133" x14ac:dyDescent="0.35">
      <c r="A32">
        <v>51</v>
      </c>
      <c r="B32" s="1">
        <v>44674.673425925903</v>
      </c>
      <c r="C32" s="1">
        <v>44674.678761574098</v>
      </c>
      <c r="D32" t="s">
        <v>129</v>
      </c>
      <c r="F32" t="s">
        <v>130</v>
      </c>
      <c r="G32" t="s">
        <v>130</v>
      </c>
      <c r="H32" t="s">
        <v>130</v>
      </c>
      <c r="I32" t="s">
        <v>130</v>
      </c>
      <c r="J32" t="s">
        <v>130</v>
      </c>
      <c r="K32" t="s">
        <v>131</v>
      </c>
      <c r="L32" t="s">
        <v>132</v>
      </c>
      <c r="P32" t="s">
        <v>133</v>
      </c>
      <c r="Q32" t="s">
        <v>134</v>
      </c>
      <c r="R32" t="s">
        <v>134</v>
      </c>
      <c r="S32" t="s">
        <v>135</v>
      </c>
      <c r="T32" s="2" t="s">
        <v>344</v>
      </c>
      <c r="U32" t="s">
        <v>252</v>
      </c>
      <c r="V32" t="s">
        <v>208</v>
      </c>
      <c r="W32" t="s">
        <v>139</v>
      </c>
      <c r="X32" t="s">
        <v>325</v>
      </c>
      <c r="Y32" t="s">
        <v>267</v>
      </c>
      <c r="Z32" t="s">
        <v>208</v>
      </c>
      <c r="AA32" t="s">
        <v>207</v>
      </c>
      <c r="AB32" t="s">
        <v>208</v>
      </c>
      <c r="AC32" t="s">
        <v>145</v>
      </c>
      <c r="AD32" s="3" t="str">
        <f t="shared" si="0"/>
        <v>Pago de estímulo económico por COVID-19 para estudiantes</v>
      </c>
      <c r="AF32" s="3" t="s">
        <v>786</v>
      </c>
      <c r="AK32" t="s">
        <v>226</v>
      </c>
      <c r="AL32" t="s">
        <v>208</v>
      </c>
      <c r="AM32" t="s">
        <v>307</v>
      </c>
      <c r="AN32" t="s">
        <v>237</v>
      </c>
      <c r="AO32" t="s">
        <v>345</v>
      </c>
      <c r="AP32" t="s">
        <v>145</v>
      </c>
      <c r="AQ32" t="s">
        <v>346</v>
      </c>
      <c r="AR32" t="s">
        <v>145</v>
      </c>
      <c r="AS32" t="s">
        <v>145</v>
      </c>
      <c r="AT32" t="s">
        <v>289</v>
      </c>
      <c r="AU32" t="s">
        <v>347</v>
      </c>
      <c r="AV32" t="s">
        <v>145</v>
      </c>
      <c r="AX32" t="s">
        <v>145</v>
      </c>
      <c r="AZ32" t="s">
        <v>145</v>
      </c>
      <c r="BA32" t="s">
        <v>143</v>
      </c>
      <c r="BB32" t="s">
        <v>155</v>
      </c>
      <c r="BC32" t="s">
        <v>156</v>
      </c>
      <c r="BD32" t="s">
        <v>158</v>
      </c>
      <c r="BE32" t="s">
        <v>158</v>
      </c>
      <c r="BF32" t="s">
        <v>158</v>
      </c>
      <c r="BG32" t="s">
        <v>157</v>
      </c>
      <c r="BH32" t="s">
        <v>158</v>
      </c>
      <c r="BI32" t="s">
        <v>158</v>
      </c>
      <c r="BJ32" t="s">
        <v>159</v>
      </c>
      <c r="BK32" t="s">
        <v>159</v>
      </c>
      <c r="BL32" t="s">
        <v>159</v>
      </c>
      <c r="BM32" t="s">
        <v>160</v>
      </c>
      <c r="BN32" t="s">
        <v>194</v>
      </c>
      <c r="BO32" t="s">
        <v>162</v>
      </c>
      <c r="BP32" t="s">
        <v>162</v>
      </c>
      <c r="BQ32" t="s">
        <v>162</v>
      </c>
      <c r="BR32" t="s">
        <v>162</v>
      </c>
      <c r="BS32" t="s">
        <v>194</v>
      </c>
      <c r="BT32" t="s">
        <v>194</v>
      </c>
      <c r="BU32" t="s">
        <v>164</v>
      </c>
      <c r="BV32" t="s">
        <v>164</v>
      </c>
      <c r="BW32" t="s">
        <v>165</v>
      </c>
      <c r="BX32" t="s">
        <v>165</v>
      </c>
      <c r="BY32" t="s">
        <v>164</v>
      </c>
      <c r="BZ32" t="s">
        <v>167</v>
      </c>
      <c r="CA32" t="s">
        <v>170</v>
      </c>
      <c r="CB32" t="s">
        <v>170</v>
      </c>
      <c r="CC32" t="s">
        <v>170</v>
      </c>
      <c r="CD32" t="s">
        <v>168</v>
      </c>
      <c r="CE32" t="s">
        <v>168</v>
      </c>
      <c r="CF32" t="s">
        <v>170</v>
      </c>
      <c r="CG32" t="s">
        <v>168</v>
      </c>
      <c r="CH32" t="s">
        <v>171</v>
      </c>
      <c r="CI32" t="s">
        <v>171</v>
      </c>
      <c r="CJ32" t="s">
        <v>170</v>
      </c>
      <c r="CK32" t="s">
        <v>173</v>
      </c>
      <c r="CL32" t="s">
        <v>173</v>
      </c>
      <c r="CM32" t="s">
        <v>173</v>
      </c>
      <c r="CN32" t="s">
        <v>208</v>
      </c>
      <c r="CV32" t="s">
        <v>145</v>
      </c>
      <c r="DH32" t="s">
        <v>198</v>
      </c>
      <c r="DI32" t="s">
        <v>182</v>
      </c>
      <c r="DJ32" t="s">
        <v>259</v>
      </c>
      <c r="DK32" t="s">
        <v>179</v>
      </c>
      <c r="DL32" t="s">
        <v>216</v>
      </c>
      <c r="DM32" t="s">
        <v>179</v>
      </c>
      <c r="DN32" t="s">
        <v>182</v>
      </c>
      <c r="DO32" t="s">
        <v>145</v>
      </c>
      <c r="DQ32" t="s">
        <v>145</v>
      </c>
      <c r="DT32" t="s">
        <v>145</v>
      </c>
      <c r="DV32" t="s">
        <v>145</v>
      </c>
      <c r="DZ32" t="s">
        <v>145</v>
      </c>
      <c r="EC32" t="s">
        <v>145</v>
      </c>
    </row>
    <row r="33" spans="1:133" x14ac:dyDescent="0.35">
      <c r="A33">
        <v>52</v>
      </c>
      <c r="B33" s="1">
        <v>44674.685405092598</v>
      </c>
      <c r="C33" s="1">
        <v>44674.701249999998</v>
      </c>
      <c r="D33" t="s">
        <v>129</v>
      </c>
      <c r="F33" t="s">
        <v>130</v>
      </c>
      <c r="G33" t="s">
        <v>130</v>
      </c>
      <c r="H33" t="s">
        <v>130</v>
      </c>
      <c r="I33" t="s">
        <v>130</v>
      </c>
      <c r="J33" t="s">
        <v>130</v>
      </c>
      <c r="K33" t="s">
        <v>131</v>
      </c>
      <c r="L33" t="s">
        <v>132</v>
      </c>
      <c r="P33" t="s">
        <v>133</v>
      </c>
      <c r="Q33" t="s">
        <v>134</v>
      </c>
      <c r="R33" t="s">
        <v>134</v>
      </c>
      <c r="S33" t="s">
        <v>273</v>
      </c>
      <c r="T33" s="2" t="s">
        <v>184</v>
      </c>
      <c r="U33" t="s">
        <v>137</v>
      </c>
      <c r="V33" t="s">
        <v>138</v>
      </c>
      <c r="W33" t="s">
        <v>139</v>
      </c>
      <c r="X33" t="s">
        <v>348</v>
      </c>
      <c r="Y33" t="s">
        <v>206</v>
      </c>
      <c r="Z33" t="s">
        <v>186</v>
      </c>
      <c r="AA33" t="s">
        <v>207</v>
      </c>
      <c r="AB33" t="s">
        <v>208</v>
      </c>
      <c r="AC33" t="s">
        <v>145</v>
      </c>
      <c r="AD33" s="3" t="str">
        <f t="shared" si="0"/>
        <v>Pago de estímulo económico por COVID-19 para estudiantes</v>
      </c>
      <c r="AF33" s="3" t="s">
        <v>786</v>
      </c>
      <c r="AK33" t="s">
        <v>146</v>
      </c>
      <c r="AL33" t="s">
        <v>188</v>
      </c>
      <c r="AM33" t="s">
        <v>281</v>
      </c>
      <c r="AN33" t="s">
        <v>190</v>
      </c>
      <c r="AO33" s="2" t="s">
        <v>349</v>
      </c>
      <c r="AP33" t="s">
        <v>143</v>
      </c>
      <c r="AQ33" t="s">
        <v>192</v>
      </c>
      <c r="AR33" t="s">
        <v>143</v>
      </c>
      <c r="AS33" t="s">
        <v>145</v>
      </c>
      <c r="AT33" t="s">
        <v>300</v>
      </c>
      <c r="AU33" t="s">
        <v>350</v>
      </c>
      <c r="AV33" t="s">
        <v>143</v>
      </c>
      <c r="AW33" t="s">
        <v>351</v>
      </c>
      <c r="AX33" t="s">
        <v>143</v>
      </c>
      <c r="AY33" t="s">
        <v>351</v>
      </c>
      <c r="AZ33" t="s">
        <v>145</v>
      </c>
      <c r="BA33" t="s">
        <v>143</v>
      </c>
      <c r="BB33" t="s">
        <v>155</v>
      </c>
      <c r="BC33" t="s">
        <v>156</v>
      </c>
      <c r="BD33" t="s">
        <v>157</v>
      </c>
      <c r="BE33" t="s">
        <v>157</v>
      </c>
      <c r="BF33" t="s">
        <v>214</v>
      </c>
      <c r="BG33" t="s">
        <v>214</v>
      </c>
      <c r="BH33" t="s">
        <v>214</v>
      </c>
      <c r="BI33" t="s">
        <v>157</v>
      </c>
      <c r="BJ33" t="s">
        <v>157</v>
      </c>
      <c r="BK33" t="s">
        <v>158</v>
      </c>
      <c r="BL33" t="s">
        <v>159</v>
      </c>
      <c r="BM33" t="s">
        <v>296</v>
      </c>
      <c r="BN33" t="s">
        <v>163</v>
      </c>
      <c r="BO33" t="s">
        <v>163</v>
      </c>
      <c r="BP33" t="s">
        <v>163</v>
      </c>
      <c r="BQ33" t="s">
        <v>163</v>
      </c>
      <c r="BR33" t="s">
        <v>163</v>
      </c>
      <c r="BS33" t="s">
        <v>162</v>
      </c>
      <c r="BT33" t="s">
        <v>163</v>
      </c>
      <c r="BU33" t="s">
        <v>166</v>
      </c>
      <c r="BV33" t="s">
        <v>165</v>
      </c>
      <c r="BW33" t="s">
        <v>165</v>
      </c>
      <c r="BX33" t="s">
        <v>254</v>
      </c>
      <c r="BY33" t="s">
        <v>254</v>
      </c>
      <c r="BZ33" t="s">
        <v>165</v>
      </c>
      <c r="CA33" t="s">
        <v>168</v>
      </c>
      <c r="CB33" t="s">
        <v>168</v>
      </c>
      <c r="CC33" t="s">
        <v>169</v>
      </c>
      <c r="CD33" t="s">
        <v>170</v>
      </c>
      <c r="CE33" t="s">
        <v>170</v>
      </c>
      <c r="CF33" t="s">
        <v>168</v>
      </c>
      <c r="CG33" t="s">
        <v>170</v>
      </c>
      <c r="CH33" t="s">
        <v>171</v>
      </c>
      <c r="CI33" t="s">
        <v>170</v>
      </c>
      <c r="CJ33" t="s">
        <v>170</v>
      </c>
      <c r="CK33" t="s">
        <v>255</v>
      </c>
      <c r="CL33" t="s">
        <v>255</v>
      </c>
      <c r="CM33" t="s">
        <v>255</v>
      </c>
      <c r="CN33" t="s">
        <v>143</v>
      </c>
      <c r="CO33" t="s">
        <v>174</v>
      </c>
      <c r="CQ33" t="s">
        <v>175</v>
      </c>
      <c r="CR33" t="s">
        <v>174</v>
      </c>
      <c r="CT33" t="s">
        <v>258</v>
      </c>
      <c r="CU33" t="s">
        <v>208</v>
      </c>
      <c r="CV33" t="s">
        <v>143</v>
      </c>
      <c r="CW33" t="s">
        <v>249</v>
      </c>
      <c r="CX33" t="s">
        <v>172</v>
      </c>
      <c r="CY33" t="s">
        <v>240</v>
      </c>
      <c r="DD33" t="s">
        <v>297</v>
      </c>
      <c r="DE33" t="s">
        <v>174</v>
      </c>
      <c r="DF33" t="s">
        <v>177</v>
      </c>
      <c r="DG33" t="s">
        <v>241</v>
      </c>
      <c r="DH33" t="s">
        <v>198</v>
      </c>
      <c r="DI33" t="s">
        <v>182</v>
      </c>
      <c r="DJ33" t="s">
        <v>259</v>
      </c>
      <c r="DK33" t="s">
        <v>179</v>
      </c>
      <c r="DL33" t="s">
        <v>216</v>
      </c>
      <c r="DM33" t="s">
        <v>201</v>
      </c>
      <c r="DN33" t="s">
        <v>179</v>
      </c>
      <c r="DO33" t="s">
        <v>145</v>
      </c>
      <c r="DQ33" t="s">
        <v>145</v>
      </c>
      <c r="DT33" t="s">
        <v>145</v>
      </c>
      <c r="DV33" t="s">
        <v>145</v>
      </c>
      <c r="DZ33" t="s">
        <v>145</v>
      </c>
      <c r="EC33" t="s">
        <v>145</v>
      </c>
    </row>
    <row r="34" spans="1:133" x14ac:dyDescent="0.35">
      <c r="A34">
        <v>53</v>
      </c>
      <c r="B34" s="1">
        <v>44674.701851851903</v>
      </c>
      <c r="C34" s="1">
        <v>44674.708634259303</v>
      </c>
      <c r="D34" t="s">
        <v>129</v>
      </c>
      <c r="F34" t="s">
        <v>130</v>
      </c>
      <c r="G34" t="s">
        <v>130</v>
      </c>
      <c r="H34" t="s">
        <v>130</v>
      </c>
      <c r="I34" t="s">
        <v>130</v>
      </c>
      <c r="J34" t="s">
        <v>130</v>
      </c>
      <c r="K34" t="s">
        <v>218</v>
      </c>
      <c r="M34" t="s">
        <v>219</v>
      </c>
      <c r="N34" t="s">
        <v>220</v>
      </c>
      <c r="P34" t="s">
        <v>133</v>
      </c>
      <c r="Q34" t="s">
        <v>134</v>
      </c>
      <c r="R34" t="s">
        <v>134</v>
      </c>
      <c r="S34" t="s">
        <v>352</v>
      </c>
      <c r="T34" s="2" t="s">
        <v>251</v>
      </c>
      <c r="U34" t="s">
        <v>137</v>
      </c>
      <c r="V34" t="s">
        <v>138</v>
      </c>
      <c r="W34" t="s">
        <v>139</v>
      </c>
      <c r="X34" t="s">
        <v>353</v>
      </c>
      <c r="Y34" t="s">
        <v>206</v>
      </c>
      <c r="Z34" t="s">
        <v>186</v>
      </c>
      <c r="AA34" t="s">
        <v>145</v>
      </c>
      <c r="AB34" t="s">
        <v>208</v>
      </c>
      <c r="AC34" t="s">
        <v>145</v>
      </c>
      <c r="AD34" s="3" t="str">
        <f t="shared" si="0"/>
        <v>No</v>
      </c>
      <c r="AF34" s="3" t="s">
        <v>145</v>
      </c>
      <c r="AK34" t="s">
        <v>187</v>
      </c>
      <c r="AL34" t="s">
        <v>227</v>
      </c>
      <c r="AM34" t="s">
        <v>307</v>
      </c>
      <c r="AN34" t="s">
        <v>190</v>
      </c>
      <c r="AO34" s="2" t="s">
        <v>246</v>
      </c>
      <c r="AP34" t="s">
        <v>145</v>
      </c>
      <c r="AQ34" t="s">
        <v>192</v>
      </c>
      <c r="AR34" t="s">
        <v>145</v>
      </c>
      <c r="AS34" t="s">
        <v>143</v>
      </c>
      <c r="AT34" t="s">
        <v>253</v>
      </c>
      <c r="AU34" t="s">
        <v>153</v>
      </c>
      <c r="AV34" t="s">
        <v>145</v>
      </c>
      <c r="AX34" t="s">
        <v>143</v>
      </c>
      <c r="AY34" t="s">
        <v>154</v>
      </c>
      <c r="AZ34" t="s">
        <v>263</v>
      </c>
      <c r="BA34" t="s">
        <v>143</v>
      </c>
      <c r="BB34" t="s">
        <v>312</v>
      </c>
      <c r="BC34" t="s">
        <v>313</v>
      </c>
      <c r="BD34" t="s">
        <v>157</v>
      </c>
      <c r="BE34" t="s">
        <v>157</v>
      </c>
      <c r="BF34" t="s">
        <v>214</v>
      </c>
      <c r="BG34" t="s">
        <v>214</v>
      </c>
      <c r="BH34" t="s">
        <v>157</v>
      </c>
      <c r="BI34" t="s">
        <v>214</v>
      </c>
      <c r="BJ34" t="s">
        <v>214</v>
      </c>
      <c r="BK34" t="s">
        <v>158</v>
      </c>
      <c r="BL34" t="s">
        <v>158</v>
      </c>
      <c r="BM34" t="s">
        <v>296</v>
      </c>
      <c r="BN34" t="s">
        <v>163</v>
      </c>
      <c r="BO34" t="s">
        <v>163</v>
      </c>
      <c r="BP34" t="s">
        <v>163</v>
      </c>
      <c r="BQ34" t="s">
        <v>163</v>
      </c>
      <c r="BR34" t="s">
        <v>161</v>
      </c>
      <c r="BS34" t="s">
        <v>161</v>
      </c>
      <c r="BT34" t="s">
        <v>163</v>
      </c>
      <c r="BU34" t="s">
        <v>165</v>
      </c>
      <c r="BV34" t="s">
        <v>165</v>
      </c>
      <c r="BW34" t="s">
        <v>166</v>
      </c>
      <c r="BX34" t="s">
        <v>254</v>
      </c>
      <c r="BY34" t="s">
        <v>254</v>
      </c>
      <c r="BZ34" t="s">
        <v>166</v>
      </c>
      <c r="CA34" t="s">
        <v>169</v>
      </c>
      <c r="CB34" t="s">
        <v>168</v>
      </c>
      <c r="CC34" t="s">
        <v>169</v>
      </c>
      <c r="CD34" t="s">
        <v>171</v>
      </c>
      <c r="CE34" t="s">
        <v>171</v>
      </c>
      <c r="CF34" t="s">
        <v>170</v>
      </c>
      <c r="CG34" t="s">
        <v>171</v>
      </c>
      <c r="CH34" t="s">
        <v>195</v>
      </c>
      <c r="CI34" t="s">
        <v>168</v>
      </c>
      <c r="CJ34" t="s">
        <v>168</v>
      </c>
      <c r="CK34" t="s">
        <v>173</v>
      </c>
      <c r="CL34" t="s">
        <v>255</v>
      </c>
      <c r="CM34" t="s">
        <v>255</v>
      </c>
      <c r="CN34" t="s">
        <v>143</v>
      </c>
      <c r="CO34" t="s">
        <v>196</v>
      </c>
      <c r="CQ34" t="s">
        <v>177</v>
      </c>
      <c r="CR34" t="s">
        <v>240</v>
      </c>
      <c r="CT34" t="s">
        <v>258</v>
      </c>
      <c r="CU34" t="s">
        <v>178</v>
      </c>
      <c r="CV34" t="s">
        <v>145</v>
      </c>
      <c r="DH34" t="s">
        <v>198</v>
      </c>
      <c r="DI34" t="s">
        <v>181</v>
      </c>
      <c r="DJ34" t="s">
        <v>199</v>
      </c>
      <c r="DK34" t="s">
        <v>340</v>
      </c>
      <c r="DL34" t="s">
        <v>147</v>
      </c>
      <c r="DM34" t="s">
        <v>182</v>
      </c>
      <c r="DN34" t="s">
        <v>201</v>
      </c>
      <c r="DO34" t="s">
        <v>145</v>
      </c>
      <c r="DQ34" t="s">
        <v>145</v>
      </c>
      <c r="DT34" t="s">
        <v>143</v>
      </c>
      <c r="DU34" t="s">
        <v>183</v>
      </c>
      <c r="DV34" t="s">
        <v>145</v>
      </c>
      <c r="DZ34" t="s">
        <v>145</v>
      </c>
      <c r="EC34" t="s">
        <v>145</v>
      </c>
    </row>
    <row r="35" spans="1:133" x14ac:dyDescent="0.35">
      <c r="A35">
        <v>54</v>
      </c>
      <c r="B35" s="1">
        <v>44674.703020833302</v>
      </c>
      <c r="C35" s="1">
        <v>44674.711805555598</v>
      </c>
      <c r="D35" t="s">
        <v>129</v>
      </c>
      <c r="F35" t="s">
        <v>130</v>
      </c>
      <c r="G35" t="s">
        <v>130</v>
      </c>
      <c r="H35" t="s">
        <v>130</v>
      </c>
      <c r="I35" t="s">
        <v>130</v>
      </c>
      <c r="J35" t="s">
        <v>130</v>
      </c>
      <c r="K35" t="s">
        <v>131</v>
      </c>
      <c r="L35" t="s">
        <v>132</v>
      </c>
      <c r="P35" t="s">
        <v>133</v>
      </c>
      <c r="Q35" t="s">
        <v>134</v>
      </c>
      <c r="R35" t="s">
        <v>134</v>
      </c>
      <c r="S35" t="s">
        <v>135</v>
      </c>
      <c r="T35" s="2" t="s">
        <v>274</v>
      </c>
      <c r="U35" t="s">
        <v>137</v>
      </c>
      <c r="V35" t="s">
        <v>138</v>
      </c>
      <c r="W35" t="s">
        <v>139</v>
      </c>
      <c r="X35" t="s">
        <v>234</v>
      </c>
      <c r="Y35" t="s">
        <v>206</v>
      </c>
      <c r="Z35" t="s">
        <v>186</v>
      </c>
      <c r="AA35" t="s">
        <v>207</v>
      </c>
      <c r="AB35" t="s">
        <v>208</v>
      </c>
      <c r="AC35" t="s">
        <v>143</v>
      </c>
      <c r="AD35" s="3" t="str">
        <f t="shared" si="0"/>
        <v>Pago de estímulo económico por COVID-19 para estudiantes</v>
      </c>
      <c r="AF35" s="3" t="s">
        <v>786</v>
      </c>
      <c r="AK35" t="s">
        <v>226</v>
      </c>
      <c r="AL35" t="s">
        <v>180</v>
      </c>
      <c r="AM35" t="s">
        <v>148</v>
      </c>
      <c r="AN35" t="s">
        <v>190</v>
      </c>
      <c r="AO35" s="2" t="s">
        <v>355</v>
      </c>
      <c r="AP35" t="s">
        <v>143</v>
      </c>
      <c r="AQ35" t="s">
        <v>192</v>
      </c>
      <c r="AR35" t="s">
        <v>143</v>
      </c>
      <c r="AS35" t="s">
        <v>145</v>
      </c>
      <c r="AT35" t="s">
        <v>300</v>
      </c>
      <c r="AU35" t="s">
        <v>153</v>
      </c>
      <c r="AV35" t="s">
        <v>143</v>
      </c>
      <c r="AW35" t="s">
        <v>154</v>
      </c>
      <c r="AX35" t="s">
        <v>143</v>
      </c>
      <c r="AY35" t="s">
        <v>154</v>
      </c>
      <c r="AZ35" t="s">
        <v>145</v>
      </c>
      <c r="BA35" t="s">
        <v>143</v>
      </c>
      <c r="BB35" t="s">
        <v>155</v>
      </c>
      <c r="BC35" t="s">
        <v>156</v>
      </c>
      <c r="BD35" t="s">
        <v>157</v>
      </c>
      <c r="BE35" t="s">
        <v>158</v>
      </c>
      <c r="BF35" t="s">
        <v>158</v>
      </c>
      <c r="BG35" t="s">
        <v>158</v>
      </c>
      <c r="BH35" t="s">
        <v>157</v>
      </c>
      <c r="BI35" t="s">
        <v>158</v>
      </c>
      <c r="BJ35" t="s">
        <v>157</v>
      </c>
      <c r="BK35" t="s">
        <v>158</v>
      </c>
      <c r="BL35" t="s">
        <v>159</v>
      </c>
      <c r="BM35" t="s">
        <v>296</v>
      </c>
      <c r="BN35" t="s">
        <v>162</v>
      </c>
      <c r="BO35" t="s">
        <v>161</v>
      </c>
      <c r="BP35" t="s">
        <v>162</v>
      </c>
      <c r="BQ35" t="s">
        <v>162</v>
      </c>
      <c r="BR35" t="s">
        <v>194</v>
      </c>
      <c r="BS35" t="s">
        <v>162</v>
      </c>
      <c r="BT35" t="s">
        <v>161</v>
      </c>
      <c r="BU35" t="s">
        <v>165</v>
      </c>
      <c r="BV35" t="s">
        <v>254</v>
      </c>
      <c r="BW35" t="s">
        <v>254</v>
      </c>
      <c r="BX35" t="s">
        <v>165</v>
      </c>
      <c r="BY35" t="s">
        <v>254</v>
      </c>
      <c r="BZ35" t="s">
        <v>164</v>
      </c>
      <c r="CA35" t="s">
        <v>170</v>
      </c>
      <c r="CB35" t="s">
        <v>170</v>
      </c>
      <c r="CC35" t="s">
        <v>168</v>
      </c>
      <c r="CD35" t="s">
        <v>168</v>
      </c>
      <c r="CE35" t="s">
        <v>170</v>
      </c>
      <c r="CF35" t="s">
        <v>168</v>
      </c>
      <c r="CG35" t="s">
        <v>170</v>
      </c>
      <c r="CH35" t="s">
        <v>168</v>
      </c>
      <c r="CI35" t="s">
        <v>170</v>
      </c>
      <c r="CJ35" t="s">
        <v>168</v>
      </c>
      <c r="CK35" t="s">
        <v>255</v>
      </c>
      <c r="CL35" t="s">
        <v>255</v>
      </c>
      <c r="CM35" t="s">
        <v>255</v>
      </c>
      <c r="CN35" t="s">
        <v>143</v>
      </c>
      <c r="CO35" t="s">
        <v>174</v>
      </c>
      <c r="CQ35" t="s">
        <v>177</v>
      </c>
      <c r="CR35" t="s">
        <v>174</v>
      </c>
      <c r="CT35" t="s">
        <v>258</v>
      </c>
      <c r="CU35" t="s">
        <v>197</v>
      </c>
      <c r="CV35" t="s">
        <v>145</v>
      </c>
      <c r="DH35" t="s">
        <v>145</v>
      </c>
      <c r="DK35" t="s">
        <v>200</v>
      </c>
      <c r="DL35" t="s">
        <v>216</v>
      </c>
      <c r="DM35" t="s">
        <v>181</v>
      </c>
      <c r="DN35" t="s">
        <v>181</v>
      </c>
      <c r="DO35" t="s">
        <v>143</v>
      </c>
      <c r="DP35" t="s">
        <v>278</v>
      </c>
      <c r="DQ35" t="s">
        <v>145</v>
      </c>
      <c r="DT35" t="s">
        <v>143</v>
      </c>
      <c r="DU35" t="s">
        <v>181</v>
      </c>
      <c r="DV35" t="s">
        <v>145</v>
      </c>
      <c r="DZ35" t="s">
        <v>145</v>
      </c>
      <c r="EC35" t="s">
        <v>145</v>
      </c>
    </row>
    <row r="36" spans="1:133" x14ac:dyDescent="0.35">
      <c r="A36">
        <v>55</v>
      </c>
      <c r="B36" s="1">
        <v>44674.723692129599</v>
      </c>
      <c r="C36" s="1">
        <v>44674.735150462999</v>
      </c>
      <c r="D36" t="s">
        <v>129</v>
      </c>
      <c r="F36" t="s">
        <v>130</v>
      </c>
      <c r="G36" t="s">
        <v>130</v>
      </c>
      <c r="H36" t="s">
        <v>130</v>
      </c>
      <c r="I36" t="s">
        <v>130</v>
      </c>
      <c r="J36" t="s">
        <v>130</v>
      </c>
      <c r="K36" t="s">
        <v>218</v>
      </c>
      <c r="M36" t="s">
        <v>219</v>
      </c>
      <c r="N36" t="s">
        <v>356</v>
      </c>
      <c r="P36" t="s">
        <v>133</v>
      </c>
      <c r="Q36" t="s">
        <v>202</v>
      </c>
      <c r="R36" t="s">
        <v>202</v>
      </c>
      <c r="S36" t="s">
        <v>135</v>
      </c>
      <c r="T36" s="2" t="s">
        <v>298</v>
      </c>
      <c r="U36" t="s">
        <v>137</v>
      </c>
      <c r="V36" t="s">
        <v>138</v>
      </c>
      <c r="W36" t="s">
        <v>139</v>
      </c>
      <c r="X36" t="s">
        <v>325</v>
      </c>
      <c r="Y36" t="s">
        <v>267</v>
      </c>
      <c r="Z36" t="s">
        <v>142</v>
      </c>
      <c r="AA36" t="s">
        <v>143</v>
      </c>
      <c r="AB36" t="s">
        <v>269</v>
      </c>
      <c r="AC36" t="s">
        <v>145</v>
      </c>
      <c r="AD36" s="3" t="str">
        <f t="shared" si="0"/>
        <v>Plan médico: Mi salud (la reforma)Pago de estímulo económico por COVID-19 para estudiantes</v>
      </c>
      <c r="AF36" s="3" t="s">
        <v>787</v>
      </c>
      <c r="AG36" t="s">
        <v>786</v>
      </c>
      <c r="AK36" t="s">
        <v>287</v>
      </c>
      <c r="AL36" t="s">
        <v>180</v>
      </c>
      <c r="AM36" t="s">
        <v>189</v>
      </c>
      <c r="AN36" t="s">
        <v>190</v>
      </c>
      <c r="AO36" s="2" t="s">
        <v>191</v>
      </c>
      <c r="AP36" t="s">
        <v>145</v>
      </c>
      <c r="AQ36" t="s">
        <v>151</v>
      </c>
      <c r="AR36" t="s">
        <v>143</v>
      </c>
      <c r="AS36" t="s">
        <v>145</v>
      </c>
      <c r="AT36" t="s">
        <v>300</v>
      </c>
      <c r="AU36" t="s">
        <v>304</v>
      </c>
      <c r="AV36" t="s">
        <v>145</v>
      </c>
      <c r="AX36" t="s">
        <v>145</v>
      </c>
      <c r="AZ36" t="s">
        <v>145</v>
      </c>
      <c r="BA36" t="s">
        <v>143</v>
      </c>
      <c r="BB36" t="s">
        <v>155</v>
      </c>
      <c r="BC36" t="s">
        <v>156</v>
      </c>
      <c r="BD36" t="s">
        <v>158</v>
      </c>
      <c r="BE36" t="s">
        <v>159</v>
      </c>
      <c r="BF36" t="s">
        <v>158</v>
      </c>
      <c r="BG36" t="s">
        <v>158</v>
      </c>
      <c r="BH36" t="s">
        <v>158</v>
      </c>
      <c r="BI36" t="s">
        <v>159</v>
      </c>
      <c r="BJ36" t="s">
        <v>159</v>
      </c>
      <c r="BK36" t="s">
        <v>159</v>
      </c>
      <c r="BL36" t="s">
        <v>159</v>
      </c>
      <c r="BM36" t="s">
        <v>160</v>
      </c>
      <c r="BN36" t="s">
        <v>162</v>
      </c>
      <c r="BO36" t="s">
        <v>194</v>
      </c>
      <c r="BP36" t="s">
        <v>194</v>
      </c>
      <c r="BR36" t="s">
        <v>162</v>
      </c>
      <c r="BS36" t="s">
        <v>162</v>
      </c>
      <c r="BT36" t="s">
        <v>194</v>
      </c>
      <c r="BU36" t="s">
        <v>166</v>
      </c>
      <c r="BV36" t="s">
        <v>166</v>
      </c>
      <c r="BW36" t="s">
        <v>165</v>
      </c>
      <c r="BX36" t="s">
        <v>165</v>
      </c>
      <c r="BY36" t="s">
        <v>164</v>
      </c>
      <c r="BZ36" t="s">
        <v>167</v>
      </c>
      <c r="CA36" t="s">
        <v>170</v>
      </c>
      <c r="CB36" t="s">
        <v>171</v>
      </c>
      <c r="CC36" t="s">
        <v>170</v>
      </c>
      <c r="CD36" t="s">
        <v>169</v>
      </c>
      <c r="CE36" t="s">
        <v>168</v>
      </c>
      <c r="CF36" t="s">
        <v>170</v>
      </c>
      <c r="CG36" t="s">
        <v>168</v>
      </c>
      <c r="CH36" t="s">
        <v>168</v>
      </c>
      <c r="CI36" t="s">
        <v>171</v>
      </c>
      <c r="CJ36" t="s">
        <v>171</v>
      </c>
      <c r="CK36" t="s">
        <v>172</v>
      </c>
      <c r="CL36" t="s">
        <v>172</v>
      </c>
      <c r="CM36" t="s">
        <v>172</v>
      </c>
      <c r="CN36" t="s">
        <v>143</v>
      </c>
      <c r="CO36" t="s">
        <v>240</v>
      </c>
      <c r="CQ36" t="s">
        <v>177</v>
      </c>
      <c r="CR36" t="s">
        <v>196</v>
      </c>
      <c r="CT36" t="s">
        <v>177</v>
      </c>
      <c r="CU36" t="s">
        <v>241</v>
      </c>
      <c r="CV36" t="s">
        <v>143</v>
      </c>
      <c r="CW36" t="s">
        <v>256</v>
      </c>
      <c r="CX36" t="s">
        <v>255</v>
      </c>
      <c r="CY36" t="s">
        <v>196</v>
      </c>
      <c r="DD36" t="s">
        <v>177</v>
      </c>
      <c r="DE36" t="s">
        <v>174</v>
      </c>
      <c r="DF36" t="s">
        <v>177</v>
      </c>
      <c r="DG36" t="s">
        <v>241</v>
      </c>
      <c r="DH36" t="s">
        <v>145</v>
      </c>
      <c r="DK36" t="s">
        <v>200</v>
      </c>
      <c r="DL36" t="s">
        <v>216</v>
      </c>
      <c r="DM36" t="s">
        <v>181</v>
      </c>
      <c r="DN36" t="s">
        <v>217</v>
      </c>
      <c r="DO36" t="s">
        <v>145</v>
      </c>
      <c r="DQ36" t="s">
        <v>145</v>
      </c>
      <c r="DT36" t="s">
        <v>145</v>
      </c>
      <c r="DV36" t="s">
        <v>145</v>
      </c>
      <c r="DZ36" t="s">
        <v>145</v>
      </c>
      <c r="EC36" t="s">
        <v>145</v>
      </c>
    </row>
    <row r="37" spans="1:133" x14ac:dyDescent="0.35">
      <c r="A37">
        <v>56</v>
      </c>
      <c r="B37" s="1">
        <v>44674.739363425899</v>
      </c>
      <c r="C37" s="1">
        <v>44674.7582638889</v>
      </c>
      <c r="D37" t="s">
        <v>129</v>
      </c>
      <c r="F37" t="s">
        <v>130</v>
      </c>
      <c r="G37" t="s">
        <v>130</v>
      </c>
      <c r="H37" t="s">
        <v>130</v>
      </c>
      <c r="I37" t="s">
        <v>130</v>
      </c>
      <c r="J37" t="s">
        <v>130</v>
      </c>
      <c r="K37" t="s">
        <v>131</v>
      </c>
      <c r="L37" t="s">
        <v>132</v>
      </c>
      <c r="P37" t="s">
        <v>133</v>
      </c>
      <c r="Q37" t="s">
        <v>134</v>
      </c>
      <c r="R37" t="s">
        <v>134</v>
      </c>
      <c r="S37" t="s">
        <v>135</v>
      </c>
      <c r="T37" s="2" t="s">
        <v>251</v>
      </c>
      <c r="U37" t="s">
        <v>137</v>
      </c>
      <c r="V37" t="s">
        <v>138</v>
      </c>
      <c r="W37" t="s">
        <v>139</v>
      </c>
      <c r="X37" t="s">
        <v>185</v>
      </c>
      <c r="Y37" t="s">
        <v>206</v>
      </c>
      <c r="Z37" t="s">
        <v>186</v>
      </c>
      <c r="AA37" t="s">
        <v>145</v>
      </c>
      <c r="AC37" t="s">
        <v>145</v>
      </c>
      <c r="AD37" s="3" t="str">
        <f t="shared" si="0"/>
        <v>Pago de estímulo económico por COVID-19 para estudiantesPago de estímulo económico por COVID-19 para individuos</v>
      </c>
      <c r="AF37" s="3" t="s">
        <v>786</v>
      </c>
      <c r="AG37" t="s">
        <v>785</v>
      </c>
      <c r="AK37" t="s">
        <v>187</v>
      </c>
      <c r="AL37" t="s">
        <v>210</v>
      </c>
      <c r="AM37" t="s">
        <v>189</v>
      </c>
      <c r="AN37" t="s">
        <v>190</v>
      </c>
      <c r="AO37" s="2" t="s">
        <v>246</v>
      </c>
      <c r="AP37" t="s">
        <v>143</v>
      </c>
      <c r="AQ37" t="s">
        <v>293</v>
      </c>
      <c r="AR37" t="s">
        <v>145</v>
      </c>
      <c r="AS37" t="s">
        <v>145</v>
      </c>
      <c r="AT37" t="s">
        <v>253</v>
      </c>
      <c r="AU37" t="s">
        <v>153</v>
      </c>
      <c r="AV37" t="s">
        <v>145</v>
      </c>
      <c r="AX37" t="s">
        <v>145</v>
      </c>
      <c r="AZ37" t="s">
        <v>145</v>
      </c>
      <c r="BA37" t="s">
        <v>143</v>
      </c>
      <c r="BB37" t="s">
        <v>155</v>
      </c>
      <c r="BC37" t="s">
        <v>156</v>
      </c>
      <c r="BD37" t="s">
        <v>158</v>
      </c>
      <c r="BE37" t="s">
        <v>159</v>
      </c>
      <c r="BF37" t="s">
        <v>159</v>
      </c>
      <c r="BG37" t="s">
        <v>159</v>
      </c>
      <c r="BH37" t="s">
        <v>158</v>
      </c>
      <c r="BI37" t="s">
        <v>159</v>
      </c>
      <c r="BJ37" t="s">
        <v>158</v>
      </c>
      <c r="BK37" t="s">
        <v>159</v>
      </c>
      <c r="BL37" t="s">
        <v>159</v>
      </c>
      <c r="BM37" t="s">
        <v>215</v>
      </c>
      <c r="BN37" t="s">
        <v>194</v>
      </c>
      <c r="BO37" t="s">
        <v>194</v>
      </c>
      <c r="BP37" t="s">
        <v>194</v>
      </c>
      <c r="BQ37" t="s">
        <v>194</v>
      </c>
      <c r="BR37" t="s">
        <v>194</v>
      </c>
      <c r="BS37" t="s">
        <v>162</v>
      </c>
      <c r="BT37" t="s">
        <v>194</v>
      </c>
      <c r="BU37" t="s">
        <v>167</v>
      </c>
      <c r="BV37" t="s">
        <v>166</v>
      </c>
      <c r="BW37" t="s">
        <v>165</v>
      </c>
      <c r="BX37" t="s">
        <v>165</v>
      </c>
      <c r="BY37" t="s">
        <v>164</v>
      </c>
      <c r="BZ37" t="s">
        <v>166</v>
      </c>
      <c r="CA37" t="s">
        <v>170</v>
      </c>
      <c r="CB37" t="s">
        <v>195</v>
      </c>
      <c r="CC37" t="s">
        <v>169</v>
      </c>
      <c r="CD37" t="s">
        <v>168</v>
      </c>
      <c r="CE37" t="s">
        <v>168</v>
      </c>
      <c r="CF37" t="s">
        <v>170</v>
      </c>
      <c r="CG37" t="s">
        <v>168</v>
      </c>
      <c r="CH37" t="s">
        <v>168</v>
      </c>
      <c r="CI37" t="s">
        <v>168</v>
      </c>
      <c r="CJ37" t="s">
        <v>170</v>
      </c>
      <c r="CK37" t="s">
        <v>255</v>
      </c>
      <c r="CL37" t="s">
        <v>173</v>
      </c>
      <c r="CM37" t="s">
        <v>172</v>
      </c>
      <c r="CN37" t="s">
        <v>143</v>
      </c>
      <c r="CO37" t="s">
        <v>174</v>
      </c>
      <c r="CQ37" t="s">
        <v>258</v>
      </c>
      <c r="CR37" t="s">
        <v>174</v>
      </c>
      <c r="CT37" t="s">
        <v>177</v>
      </c>
      <c r="CU37" t="s">
        <v>241</v>
      </c>
      <c r="CV37" t="s">
        <v>145</v>
      </c>
      <c r="DH37" t="s">
        <v>145</v>
      </c>
      <c r="DK37" t="s">
        <v>179</v>
      </c>
      <c r="DL37" t="s">
        <v>235</v>
      </c>
      <c r="DM37" t="s">
        <v>181</v>
      </c>
      <c r="DN37" t="s">
        <v>181</v>
      </c>
      <c r="DO37" t="s">
        <v>143</v>
      </c>
      <c r="DP37" t="s">
        <v>183</v>
      </c>
      <c r="DQ37" t="s">
        <v>143</v>
      </c>
      <c r="DR37" t="s">
        <v>290</v>
      </c>
      <c r="DS37" t="s">
        <v>181</v>
      </c>
      <c r="DT37" t="s">
        <v>145</v>
      </c>
      <c r="DV37" t="s">
        <v>145</v>
      </c>
      <c r="DZ37" t="s">
        <v>145</v>
      </c>
      <c r="EC37" t="s">
        <v>145</v>
      </c>
    </row>
    <row r="38" spans="1:133" x14ac:dyDescent="0.35">
      <c r="A38">
        <v>57</v>
      </c>
      <c r="B38" s="1">
        <v>44674.7468981481</v>
      </c>
      <c r="C38" s="1">
        <v>44674.770266203697</v>
      </c>
      <c r="D38" t="s">
        <v>129</v>
      </c>
      <c r="F38" t="s">
        <v>130</v>
      </c>
      <c r="G38" t="s">
        <v>130</v>
      </c>
      <c r="H38" t="s">
        <v>130</v>
      </c>
      <c r="I38" t="s">
        <v>130</v>
      </c>
      <c r="J38" t="s">
        <v>130</v>
      </c>
      <c r="K38" t="s">
        <v>131</v>
      </c>
      <c r="L38" t="s">
        <v>132</v>
      </c>
      <c r="P38" t="s">
        <v>133</v>
      </c>
      <c r="Q38" t="s">
        <v>134</v>
      </c>
      <c r="R38" t="s">
        <v>134</v>
      </c>
      <c r="S38" t="s">
        <v>135</v>
      </c>
      <c r="T38" s="2" t="s">
        <v>310</v>
      </c>
      <c r="U38" t="s">
        <v>137</v>
      </c>
      <c r="V38" t="s">
        <v>138</v>
      </c>
      <c r="W38" t="s">
        <v>139</v>
      </c>
      <c r="X38" t="s">
        <v>357</v>
      </c>
      <c r="Y38" t="s">
        <v>267</v>
      </c>
      <c r="Z38" t="s">
        <v>186</v>
      </c>
      <c r="AA38" t="s">
        <v>145</v>
      </c>
      <c r="AC38" t="s">
        <v>145</v>
      </c>
      <c r="AD38" s="3" t="str">
        <f t="shared" si="0"/>
        <v>Tarjeta de la familia (PAN o TANF, cupones)</v>
      </c>
      <c r="AF38" s="3" t="s">
        <v>788</v>
      </c>
      <c r="AK38" t="s">
        <v>146</v>
      </c>
      <c r="AL38" t="s">
        <v>180</v>
      </c>
      <c r="AM38" t="s">
        <v>328</v>
      </c>
      <c r="AN38" t="s">
        <v>190</v>
      </c>
      <c r="AO38" s="2" t="s">
        <v>191</v>
      </c>
      <c r="AP38" t="s">
        <v>143</v>
      </c>
      <c r="AQ38" t="s">
        <v>358</v>
      </c>
      <c r="AR38" t="s">
        <v>145</v>
      </c>
      <c r="AS38" t="s">
        <v>145</v>
      </c>
      <c r="AT38" t="s">
        <v>359</v>
      </c>
      <c r="AU38" t="s">
        <v>304</v>
      </c>
      <c r="AV38" t="s">
        <v>145</v>
      </c>
      <c r="AX38" t="s">
        <v>143</v>
      </c>
      <c r="AY38" t="s">
        <v>154</v>
      </c>
      <c r="AZ38" t="s">
        <v>145</v>
      </c>
      <c r="BA38" t="s">
        <v>143</v>
      </c>
      <c r="BB38" t="s">
        <v>155</v>
      </c>
      <c r="BC38" t="s">
        <v>156</v>
      </c>
      <c r="BD38" t="s">
        <v>157</v>
      </c>
      <c r="BE38" t="s">
        <v>158</v>
      </c>
      <c r="BF38" t="s">
        <v>158</v>
      </c>
      <c r="BG38" t="s">
        <v>158</v>
      </c>
      <c r="BH38" t="s">
        <v>159</v>
      </c>
      <c r="BI38" t="s">
        <v>157</v>
      </c>
      <c r="BJ38" t="s">
        <v>157</v>
      </c>
      <c r="BK38" t="s">
        <v>159</v>
      </c>
      <c r="BL38" t="s">
        <v>159</v>
      </c>
      <c r="BM38" t="s">
        <v>296</v>
      </c>
      <c r="BN38" t="s">
        <v>163</v>
      </c>
      <c r="BO38" t="s">
        <v>162</v>
      </c>
      <c r="BP38" t="s">
        <v>163</v>
      </c>
      <c r="BQ38" t="s">
        <v>162</v>
      </c>
      <c r="BR38" t="s">
        <v>194</v>
      </c>
      <c r="BS38" t="s">
        <v>162</v>
      </c>
      <c r="BT38" t="s">
        <v>162</v>
      </c>
      <c r="BU38" t="s">
        <v>166</v>
      </c>
      <c r="BV38" t="s">
        <v>165</v>
      </c>
      <c r="BW38" t="s">
        <v>165</v>
      </c>
      <c r="BX38" t="s">
        <v>165</v>
      </c>
      <c r="BY38" t="s">
        <v>165</v>
      </c>
      <c r="BZ38" t="s">
        <v>167</v>
      </c>
      <c r="CA38" t="s">
        <v>170</v>
      </c>
      <c r="CB38" t="s">
        <v>168</v>
      </c>
      <c r="CC38" t="s">
        <v>169</v>
      </c>
      <c r="CD38" t="s">
        <v>170</v>
      </c>
      <c r="CE38" t="s">
        <v>168</v>
      </c>
      <c r="CF38" t="s">
        <v>170</v>
      </c>
      <c r="CG38" t="s">
        <v>168</v>
      </c>
      <c r="CH38" t="s">
        <v>171</v>
      </c>
      <c r="CI38" t="s">
        <v>170</v>
      </c>
      <c r="CJ38" t="s">
        <v>170</v>
      </c>
      <c r="CK38" t="s">
        <v>173</v>
      </c>
      <c r="CL38" t="s">
        <v>173</v>
      </c>
      <c r="CM38" t="s">
        <v>255</v>
      </c>
      <c r="CN38" t="s">
        <v>143</v>
      </c>
      <c r="CO38" t="s">
        <v>176</v>
      </c>
      <c r="CQ38" t="s">
        <v>175</v>
      </c>
      <c r="CR38" t="s">
        <v>174</v>
      </c>
      <c r="CT38" t="s">
        <v>177</v>
      </c>
      <c r="CU38" t="s">
        <v>241</v>
      </c>
      <c r="CV38" t="s">
        <v>145</v>
      </c>
      <c r="DH38" t="s">
        <v>198</v>
      </c>
      <c r="DI38" t="s">
        <v>182</v>
      </c>
      <c r="DJ38" t="s">
        <v>259</v>
      </c>
      <c r="DK38" t="s">
        <v>200</v>
      </c>
      <c r="DL38" t="s">
        <v>216</v>
      </c>
      <c r="DM38" t="s">
        <v>182</v>
      </c>
      <c r="DN38" t="s">
        <v>181</v>
      </c>
      <c r="DO38" t="s">
        <v>143</v>
      </c>
      <c r="DP38" t="s">
        <v>181</v>
      </c>
    </row>
    <row r="39" spans="1:133" x14ac:dyDescent="0.35">
      <c r="A39">
        <v>58</v>
      </c>
      <c r="B39" s="1">
        <v>44674.806400463</v>
      </c>
      <c r="C39" s="1">
        <v>44674.8346296296</v>
      </c>
      <c r="D39" t="s">
        <v>129</v>
      </c>
      <c r="F39" t="s">
        <v>130</v>
      </c>
      <c r="G39" t="s">
        <v>130</v>
      </c>
      <c r="H39" t="s">
        <v>130</v>
      </c>
      <c r="I39" t="s">
        <v>130</v>
      </c>
      <c r="J39" t="s">
        <v>130</v>
      </c>
      <c r="K39" t="s">
        <v>131</v>
      </c>
      <c r="L39" t="s">
        <v>132</v>
      </c>
      <c r="P39" t="s">
        <v>133</v>
      </c>
      <c r="Q39" t="s">
        <v>134</v>
      </c>
      <c r="R39" t="s">
        <v>360</v>
      </c>
      <c r="S39" t="s">
        <v>273</v>
      </c>
      <c r="T39" s="2" t="s">
        <v>184</v>
      </c>
      <c r="U39" t="s">
        <v>137</v>
      </c>
      <c r="V39" t="s">
        <v>138</v>
      </c>
      <c r="W39" t="s">
        <v>139</v>
      </c>
      <c r="X39" t="s">
        <v>319</v>
      </c>
      <c r="Y39" t="s">
        <v>206</v>
      </c>
      <c r="Z39" t="s">
        <v>186</v>
      </c>
      <c r="AA39" t="s">
        <v>207</v>
      </c>
      <c r="AB39" t="s">
        <v>208</v>
      </c>
      <c r="AC39" t="s">
        <v>145</v>
      </c>
      <c r="AD39" s="3" t="str">
        <f t="shared" si="0"/>
        <v>Pago de estímulo económico por COVID-19 para estudiantes</v>
      </c>
      <c r="AF39" s="3" t="s">
        <v>786</v>
      </c>
      <c r="AK39" t="s">
        <v>187</v>
      </c>
      <c r="AL39" t="s">
        <v>180</v>
      </c>
      <c r="AM39" t="s">
        <v>307</v>
      </c>
      <c r="AN39" t="s">
        <v>190</v>
      </c>
      <c r="AO39" s="2" t="s">
        <v>213</v>
      </c>
      <c r="AP39" t="s">
        <v>143</v>
      </c>
      <c r="AT39" t="s">
        <v>361</v>
      </c>
      <c r="AU39" t="s">
        <v>153</v>
      </c>
      <c r="AV39" t="s">
        <v>145</v>
      </c>
      <c r="AX39" t="s">
        <v>145</v>
      </c>
      <c r="AZ39" t="s">
        <v>145</v>
      </c>
      <c r="BA39" t="s">
        <v>145</v>
      </c>
      <c r="BD39" t="s">
        <v>214</v>
      </c>
      <c r="BE39" t="s">
        <v>157</v>
      </c>
      <c r="BF39" t="s">
        <v>157</v>
      </c>
      <c r="BG39" t="s">
        <v>158</v>
      </c>
      <c r="BH39" t="s">
        <v>157</v>
      </c>
      <c r="BI39" t="s">
        <v>157</v>
      </c>
      <c r="BJ39" t="s">
        <v>214</v>
      </c>
      <c r="BK39" t="s">
        <v>157</v>
      </c>
      <c r="BL39" t="s">
        <v>158</v>
      </c>
      <c r="BM39" t="s">
        <v>160</v>
      </c>
      <c r="BN39" t="s">
        <v>163</v>
      </c>
      <c r="BO39" t="s">
        <v>163</v>
      </c>
      <c r="BP39" t="s">
        <v>163</v>
      </c>
      <c r="BQ39" t="s">
        <v>161</v>
      </c>
      <c r="BR39" t="s">
        <v>163</v>
      </c>
      <c r="BS39" t="s">
        <v>161</v>
      </c>
      <c r="BT39" t="s">
        <v>161</v>
      </c>
      <c r="BU39" t="s">
        <v>164</v>
      </c>
      <c r="BV39" t="s">
        <v>164</v>
      </c>
      <c r="BW39" t="s">
        <v>166</v>
      </c>
      <c r="BX39" t="s">
        <v>166</v>
      </c>
      <c r="BY39" t="s">
        <v>164</v>
      </c>
      <c r="BZ39" t="s">
        <v>165</v>
      </c>
      <c r="CA39" t="s">
        <v>170</v>
      </c>
      <c r="CB39" t="s">
        <v>168</v>
      </c>
      <c r="CC39" t="s">
        <v>169</v>
      </c>
      <c r="CD39" t="s">
        <v>168</v>
      </c>
      <c r="CE39" t="s">
        <v>168</v>
      </c>
      <c r="CF39" t="s">
        <v>171</v>
      </c>
      <c r="CG39" t="s">
        <v>169</v>
      </c>
      <c r="CH39" t="s">
        <v>168</v>
      </c>
      <c r="CI39" t="s">
        <v>170</v>
      </c>
      <c r="CJ39" t="s">
        <v>195</v>
      </c>
      <c r="CK39" t="s">
        <v>255</v>
      </c>
      <c r="CL39" t="s">
        <v>173</v>
      </c>
      <c r="CM39" t="s">
        <v>173</v>
      </c>
      <c r="CN39" t="s">
        <v>143</v>
      </c>
      <c r="CO39" t="s">
        <v>176</v>
      </c>
      <c r="CQ39" t="s">
        <v>175</v>
      </c>
      <c r="CR39" t="s">
        <v>174</v>
      </c>
      <c r="CT39" t="s">
        <v>175</v>
      </c>
      <c r="CU39" t="s">
        <v>241</v>
      </c>
      <c r="CV39" t="s">
        <v>145</v>
      </c>
      <c r="DH39" t="s">
        <v>145</v>
      </c>
      <c r="DK39" t="s">
        <v>200</v>
      </c>
      <c r="DL39" t="s">
        <v>235</v>
      </c>
      <c r="DM39" t="s">
        <v>181</v>
      </c>
      <c r="DN39" t="s">
        <v>201</v>
      </c>
      <c r="DO39" t="s">
        <v>143</v>
      </c>
      <c r="DP39" t="s">
        <v>181</v>
      </c>
      <c r="DQ39" t="s">
        <v>145</v>
      </c>
      <c r="DT39" t="s">
        <v>145</v>
      </c>
      <c r="DV39" t="s">
        <v>145</v>
      </c>
      <c r="DZ39" t="s">
        <v>145</v>
      </c>
      <c r="EC39" t="s">
        <v>145</v>
      </c>
    </row>
    <row r="40" spans="1:133" x14ac:dyDescent="0.35">
      <c r="A40">
        <v>59</v>
      </c>
      <c r="B40" s="1">
        <v>44674.8272685185</v>
      </c>
      <c r="C40" s="1">
        <v>44674.836886574099</v>
      </c>
      <c r="D40" t="s">
        <v>129</v>
      </c>
      <c r="F40" t="s">
        <v>130</v>
      </c>
      <c r="G40" t="s">
        <v>130</v>
      </c>
      <c r="H40" t="s">
        <v>130</v>
      </c>
      <c r="I40" t="s">
        <v>130</v>
      </c>
      <c r="J40" t="s">
        <v>130</v>
      </c>
      <c r="K40" t="s">
        <v>218</v>
      </c>
      <c r="M40" t="s">
        <v>219</v>
      </c>
      <c r="N40" t="s">
        <v>220</v>
      </c>
      <c r="P40" t="s">
        <v>133</v>
      </c>
      <c r="Q40" t="s">
        <v>134</v>
      </c>
      <c r="R40" t="s">
        <v>134</v>
      </c>
      <c r="S40" t="s">
        <v>135</v>
      </c>
      <c r="T40" s="2" t="s">
        <v>362</v>
      </c>
      <c r="U40" t="s">
        <v>137</v>
      </c>
      <c r="V40" t="s">
        <v>138</v>
      </c>
      <c r="W40" t="s">
        <v>139</v>
      </c>
      <c r="X40" t="s">
        <v>244</v>
      </c>
      <c r="Y40" t="s">
        <v>141</v>
      </c>
      <c r="Z40" t="s">
        <v>142</v>
      </c>
      <c r="AA40" t="s">
        <v>145</v>
      </c>
      <c r="AB40" t="s">
        <v>225</v>
      </c>
      <c r="AC40" t="s">
        <v>145</v>
      </c>
      <c r="AD40" s="3" t="str">
        <f t="shared" si="0"/>
        <v>Pago de estímulo económico por COVID-19 para estudiantes</v>
      </c>
      <c r="AF40" s="3" t="s">
        <v>786</v>
      </c>
      <c r="AK40" t="s">
        <v>146</v>
      </c>
      <c r="AL40" t="s">
        <v>227</v>
      </c>
      <c r="AM40" t="s">
        <v>307</v>
      </c>
      <c r="AN40" t="s">
        <v>149</v>
      </c>
      <c r="AO40" s="2" t="s">
        <v>363</v>
      </c>
      <c r="AP40" t="s">
        <v>145</v>
      </c>
      <c r="AQ40" t="s">
        <v>151</v>
      </c>
      <c r="AR40" t="s">
        <v>143</v>
      </c>
      <c r="AS40" t="s">
        <v>145</v>
      </c>
      <c r="AT40" t="s">
        <v>289</v>
      </c>
      <c r="AU40" t="s">
        <v>364</v>
      </c>
      <c r="AV40" t="s">
        <v>145</v>
      </c>
      <c r="AX40" t="s">
        <v>208</v>
      </c>
      <c r="AZ40" t="s">
        <v>145</v>
      </c>
      <c r="BA40" t="s">
        <v>143</v>
      </c>
      <c r="BB40" t="s">
        <v>155</v>
      </c>
      <c r="BC40" t="s">
        <v>156</v>
      </c>
      <c r="BD40" t="s">
        <v>159</v>
      </c>
      <c r="BE40" t="s">
        <v>159</v>
      </c>
      <c r="BF40" t="s">
        <v>159</v>
      </c>
      <c r="BG40" t="s">
        <v>159</v>
      </c>
      <c r="BH40" t="s">
        <v>158</v>
      </c>
      <c r="BI40" t="s">
        <v>159</v>
      </c>
      <c r="BJ40" t="s">
        <v>159</v>
      </c>
      <c r="BK40" t="s">
        <v>159</v>
      </c>
      <c r="BL40" t="s">
        <v>159</v>
      </c>
      <c r="BM40" t="s">
        <v>215</v>
      </c>
      <c r="BN40" t="s">
        <v>194</v>
      </c>
      <c r="BO40" t="s">
        <v>162</v>
      </c>
      <c r="BP40" t="s">
        <v>194</v>
      </c>
      <c r="BQ40" t="s">
        <v>162</v>
      </c>
      <c r="BR40" t="s">
        <v>194</v>
      </c>
      <c r="BS40" t="s">
        <v>194</v>
      </c>
      <c r="BT40" t="s">
        <v>194</v>
      </c>
      <c r="BU40" t="s">
        <v>165</v>
      </c>
      <c r="BV40" t="s">
        <v>165</v>
      </c>
      <c r="BW40" t="s">
        <v>254</v>
      </c>
      <c r="BX40" t="s">
        <v>254</v>
      </c>
      <c r="BY40" t="s">
        <v>254</v>
      </c>
      <c r="BZ40" t="s">
        <v>254</v>
      </c>
      <c r="CA40" t="s">
        <v>171</v>
      </c>
      <c r="CB40" t="s">
        <v>171</v>
      </c>
      <c r="CC40" t="s">
        <v>171</v>
      </c>
      <c r="CD40" t="s">
        <v>171</v>
      </c>
      <c r="CE40" t="s">
        <v>168</v>
      </c>
      <c r="CF40" t="s">
        <v>171</v>
      </c>
      <c r="CG40" t="s">
        <v>169</v>
      </c>
      <c r="CH40" t="s">
        <v>169</v>
      </c>
      <c r="CI40" t="s">
        <v>171</v>
      </c>
      <c r="CJ40" t="s">
        <v>195</v>
      </c>
      <c r="CK40" t="s">
        <v>172</v>
      </c>
      <c r="CL40" t="s">
        <v>172</v>
      </c>
      <c r="CM40" t="s">
        <v>172</v>
      </c>
      <c r="CN40" t="s">
        <v>143</v>
      </c>
      <c r="CO40" t="s">
        <v>196</v>
      </c>
      <c r="CQ40" t="s">
        <v>177</v>
      </c>
      <c r="CR40" t="s">
        <v>240</v>
      </c>
      <c r="CT40" t="s">
        <v>258</v>
      </c>
      <c r="CU40" t="s">
        <v>241</v>
      </c>
      <c r="CV40" t="s">
        <v>145</v>
      </c>
      <c r="DH40" t="s">
        <v>198</v>
      </c>
      <c r="DI40" t="s">
        <v>217</v>
      </c>
      <c r="DJ40" t="s">
        <v>365</v>
      </c>
      <c r="DK40" t="s">
        <v>179</v>
      </c>
      <c r="DL40" t="s">
        <v>188</v>
      </c>
      <c r="DM40" t="s">
        <v>217</v>
      </c>
      <c r="DN40" t="s">
        <v>217</v>
      </c>
      <c r="DO40" t="s">
        <v>145</v>
      </c>
      <c r="DQ40" t="s">
        <v>145</v>
      </c>
      <c r="DT40" t="s">
        <v>145</v>
      </c>
      <c r="DV40" t="s">
        <v>145</v>
      </c>
      <c r="DZ40" t="s">
        <v>145</v>
      </c>
      <c r="EC40" t="s">
        <v>145</v>
      </c>
    </row>
    <row r="41" spans="1:133" x14ac:dyDescent="0.35">
      <c r="A41">
        <v>60</v>
      </c>
      <c r="B41" s="1">
        <v>44674.870439814797</v>
      </c>
      <c r="C41" s="1">
        <v>44674.879722222198</v>
      </c>
      <c r="D41" t="s">
        <v>129</v>
      </c>
      <c r="F41" t="s">
        <v>130</v>
      </c>
      <c r="G41" t="s">
        <v>130</v>
      </c>
      <c r="H41" t="s">
        <v>130</v>
      </c>
      <c r="J41" t="s">
        <v>130</v>
      </c>
      <c r="K41" t="s">
        <v>131</v>
      </c>
      <c r="L41" t="s">
        <v>132</v>
      </c>
      <c r="P41" t="s">
        <v>133</v>
      </c>
      <c r="Q41" t="s">
        <v>134</v>
      </c>
      <c r="R41" t="s">
        <v>134</v>
      </c>
      <c r="S41" t="s">
        <v>135</v>
      </c>
      <c r="T41" s="2" t="s">
        <v>366</v>
      </c>
      <c r="W41" t="s">
        <v>204</v>
      </c>
      <c r="X41" t="s">
        <v>244</v>
      </c>
      <c r="Y41" t="s">
        <v>224</v>
      </c>
      <c r="Z41" t="s">
        <v>142</v>
      </c>
      <c r="AA41" t="s">
        <v>143</v>
      </c>
      <c r="AB41" t="s">
        <v>245</v>
      </c>
      <c r="AC41" t="s">
        <v>145</v>
      </c>
      <c r="AD41" s="3" t="str">
        <f t="shared" si="0"/>
        <v>Pago de estímulo económico por COVID-19 para individuosPago de estímulo económico por COVID-19 para estudiantes</v>
      </c>
      <c r="AF41" s="3" t="s">
        <v>785</v>
      </c>
      <c r="AG41" t="s">
        <v>786</v>
      </c>
      <c r="AK41" t="s">
        <v>226</v>
      </c>
      <c r="AL41" t="s">
        <v>216</v>
      </c>
      <c r="AM41" t="s">
        <v>307</v>
      </c>
      <c r="AN41" t="s">
        <v>237</v>
      </c>
      <c r="AO41" s="2" t="s">
        <v>246</v>
      </c>
      <c r="AP41" t="s">
        <v>145</v>
      </c>
      <c r="AQ41" t="s">
        <v>192</v>
      </c>
      <c r="AR41" t="s">
        <v>143</v>
      </c>
      <c r="AS41" t="s">
        <v>145</v>
      </c>
      <c r="AT41" t="s">
        <v>229</v>
      </c>
      <c r="AU41" t="s">
        <v>153</v>
      </c>
      <c r="AV41" t="s">
        <v>143</v>
      </c>
      <c r="AW41" t="s">
        <v>295</v>
      </c>
      <c r="AX41" t="s">
        <v>143</v>
      </c>
      <c r="AY41" t="s">
        <v>154</v>
      </c>
      <c r="AZ41" t="s">
        <v>145</v>
      </c>
      <c r="BA41" t="s">
        <v>143</v>
      </c>
      <c r="BB41" t="s">
        <v>155</v>
      </c>
      <c r="BC41" t="s">
        <v>156</v>
      </c>
      <c r="BD41" t="s">
        <v>157</v>
      </c>
      <c r="BE41" t="s">
        <v>157</v>
      </c>
      <c r="BF41" t="s">
        <v>158</v>
      </c>
      <c r="BG41" t="s">
        <v>214</v>
      </c>
      <c r="BH41" t="s">
        <v>159</v>
      </c>
      <c r="BI41" t="s">
        <v>158</v>
      </c>
      <c r="BJ41" t="s">
        <v>158</v>
      </c>
      <c r="BK41" t="s">
        <v>159</v>
      </c>
      <c r="BL41" t="s">
        <v>159</v>
      </c>
      <c r="BM41" t="s">
        <v>160</v>
      </c>
      <c r="BN41" t="s">
        <v>194</v>
      </c>
      <c r="BO41" t="s">
        <v>162</v>
      </c>
      <c r="BP41" t="s">
        <v>162</v>
      </c>
      <c r="BQ41" t="s">
        <v>161</v>
      </c>
      <c r="BR41" t="s">
        <v>194</v>
      </c>
      <c r="BS41" t="s">
        <v>162</v>
      </c>
      <c r="BT41" t="s">
        <v>194</v>
      </c>
      <c r="BU41" t="s">
        <v>166</v>
      </c>
      <c r="BV41" t="s">
        <v>165</v>
      </c>
      <c r="BW41" t="s">
        <v>165</v>
      </c>
      <c r="BX41" t="s">
        <v>166</v>
      </c>
      <c r="BY41" t="s">
        <v>166</v>
      </c>
      <c r="BZ41" t="s">
        <v>167</v>
      </c>
      <c r="CA41" t="s">
        <v>170</v>
      </c>
      <c r="CB41" t="s">
        <v>171</v>
      </c>
      <c r="CC41" t="s">
        <v>170</v>
      </c>
      <c r="CD41" t="s">
        <v>168</v>
      </c>
      <c r="CE41" t="s">
        <v>170</v>
      </c>
      <c r="CF41" t="s">
        <v>171</v>
      </c>
      <c r="CG41" t="s">
        <v>168</v>
      </c>
      <c r="CH41" t="s">
        <v>170</v>
      </c>
      <c r="CI41" t="s">
        <v>170</v>
      </c>
      <c r="CJ41" t="s">
        <v>171</v>
      </c>
      <c r="CK41" t="s">
        <v>173</v>
      </c>
      <c r="CL41" t="s">
        <v>173</v>
      </c>
      <c r="CM41" t="s">
        <v>173</v>
      </c>
      <c r="CN41" t="s">
        <v>143</v>
      </c>
      <c r="CO41" t="s">
        <v>240</v>
      </c>
      <c r="CQ41" t="s">
        <v>177</v>
      </c>
      <c r="CR41" t="s">
        <v>240</v>
      </c>
      <c r="CT41" t="s">
        <v>177</v>
      </c>
      <c r="CU41" t="s">
        <v>178</v>
      </c>
      <c r="CV41" t="s">
        <v>145</v>
      </c>
      <c r="DH41" t="s">
        <v>145</v>
      </c>
      <c r="DK41" t="s">
        <v>179</v>
      </c>
      <c r="DL41" t="s">
        <v>235</v>
      </c>
      <c r="DM41" t="s">
        <v>179</v>
      </c>
      <c r="DN41" t="s">
        <v>182</v>
      </c>
      <c r="DO41" t="s">
        <v>145</v>
      </c>
      <c r="DQ41" t="s">
        <v>145</v>
      </c>
      <c r="DT41" t="s">
        <v>145</v>
      </c>
      <c r="DV41" t="s">
        <v>145</v>
      </c>
      <c r="DZ41" t="s">
        <v>145</v>
      </c>
      <c r="EC41" t="s">
        <v>145</v>
      </c>
    </row>
    <row r="42" spans="1:133" x14ac:dyDescent="0.35">
      <c r="A42">
        <v>61</v>
      </c>
      <c r="B42" s="1">
        <v>44674.8797106481</v>
      </c>
      <c r="C42" s="1">
        <v>44674.893460648098</v>
      </c>
      <c r="D42" t="s">
        <v>129</v>
      </c>
      <c r="F42" t="s">
        <v>130</v>
      </c>
      <c r="G42" t="s">
        <v>130</v>
      </c>
      <c r="H42" t="s">
        <v>130</v>
      </c>
      <c r="I42" t="s">
        <v>130</v>
      </c>
      <c r="J42" t="s">
        <v>130</v>
      </c>
      <c r="K42" t="s">
        <v>131</v>
      </c>
      <c r="L42" t="s">
        <v>132</v>
      </c>
      <c r="P42" t="s">
        <v>133</v>
      </c>
      <c r="Q42" t="s">
        <v>134</v>
      </c>
      <c r="R42" t="s">
        <v>134</v>
      </c>
      <c r="S42" t="s">
        <v>135</v>
      </c>
      <c r="T42" s="2" t="s">
        <v>310</v>
      </c>
      <c r="U42" t="s">
        <v>137</v>
      </c>
      <c r="V42" t="s">
        <v>222</v>
      </c>
      <c r="W42" t="s">
        <v>139</v>
      </c>
      <c r="X42" t="s">
        <v>223</v>
      </c>
      <c r="Y42" t="s">
        <v>267</v>
      </c>
      <c r="Z42" t="s">
        <v>142</v>
      </c>
      <c r="AA42" t="s">
        <v>145</v>
      </c>
      <c r="AB42" t="s">
        <v>262</v>
      </c>
      <c r="AC42" t="s">
        <v>145</v>
      </c>
      <c r="AD42" s="3" t="str">
        <f t="shared" si="0"/>
        <v>Pago de estímulo económico por COVID-19 para estudiantes</v>
      </c>
      <c r="AF42" s="3" t="s">
        <v>786</v>
      </c>
      <c r="AK42" t="s">
        <v>287</v>
      </c>
      <c r="AL42" t="s">
        <v>180</v>
      </c>
      <c r="AM42" t="s">
        <v>148</v>
      </c>
      <c r="AN42" t="s">
        <v>190</v>
      </c>
      <c r="AO42" s="2" t="s">
        <v>367</v>
      </c>
      <c r="AP42" t="s">
        <v>143</v>
      </c>
      <c r="AQ42" t="s">
        <v>192</v>
      </c>
      <c r="AR42" t="s">
        <v>145</v>
      </c>
      <c r="AS42" t="s">
        <v>145</v>
      </c>
      <c r="AT42" t="s">
        <v>368</v>
      </c>
      <c r="AU42" t="s">
        <v>153</v>
      </c>
      <c r="AV42" t="s">
        <v>145</v>
      </c>
      <c r="AX42" t="s">
        <v>145</v>
      </c>
      <c r="AZ42" t="s">
        <v>145</v>
      </c>
      <c r="BA42" t="s">
        <v>143</v>
      </c>
      <c r="BB42" t="s">
        <v>247</v>
      </c>
      <c r="BC42" t="s">
        <v>156</v>
      </c>
      <c r="BD42" t="s">
        <v>158</v>
      </c>
      <c r="BE42" t="s">
        <v>157</v>
      </c>
      <c r="BF42" t="s">
        <v>159</v>
      </c>
      <c r="BG42" t="s">
        <v>157</v>
      </c>
      <c r="BH42" t="s">
        <v>159</v>
      </c>
      <c r="BI42" t="s">
        <v>157</v>
      </c>
      <c r="BJ42" t="s">
        <v>158</v>
      </c>
      <c r="BK42" t="s">
        <v>158</v>
      </c>
      <c r="BL42" t="s">
        <v>159</v>
      </c>
      <c r="BM42" t="s">
        <v>296</v>
      </c>
      <c r="BN42" t="s">
        <v>194</v>
      </c>
      <c r="BO42" t="s">
        <v>194</v>
      </c>
      <c r="BP42" t="s">
        <v>162</v>
      </c>
      <c r="BQ42" t="s">
        <v>162</v>
      </c>
      <c r="BR42" t="s">
        <v>194</v>
      </c>
      <c r="BS42" t="s">
        <v>162</v>
      </c>
      <c r="BT42" t="s">
        <v>194</v>
      </c>
      <c r="BU42" t="s">
        <v>164</v>
      </c>
      <c r="BV42" t="s">
        <v>165</v>
      </c>
      <c r="BW42" t="s">
        <v>164</v>
      </c>
      <c r="BX42" t="s">
        <v>165</v>
      </c>
      <c r="BY42" t="s">
        <v>166</v>
      </c>
      <c r="BZ42" t="s">
        <v>164</v>
      </c>
      <c r="CA42" t="s">
        <v>168</v>
      </c>
      <c r="CB42" t="s">
        <v>169</v>
      </c>
      <c r="CC42" t="s">
        <v>169</v>
      </c>
      <c r="CD42" t="s">
        <v>170</v>
      </c>
      <c r="CE42" t="s">
        <v>168</v>
      </c>
      <c r="CF42" t="s">
        <v>169</v>
      </c>
      <c r="CG42" t="s">
        <v>168</v>
      </c>
      <c r="CH42" t="s">
        <v>170</v>
      </c>
      <c r="CI42" t="s">
        <v>171</v>
      </c>
      <c r="CJ42" t="s">
        <v>168</v>
      </c>
      <c r="CK42" t="s">
        <v>255</v>
      </c>
      <c r="CL42" t="s">
        <v>173</v>
      </c>
      <c r="CM42" t="s">
        <v>255</v>
      </c>
      <c r="CN42" t="s">
        <v>143</v>
      </c>
      <c r="CO42" t="s">
        <v>174</v>
      </c>
      <c r="CQ42" t="s">
        <v>177</v>
      </c>
      <c r="CR42" t="s">
        <v>174</v>
      </c>
      <c r="CT42" t="s">
        <v>258</v>
      </c>
      <c r="CU42" t="s">
        <v>178</v>
      </c>
      <c r="CV42" t="s">
        <v>143</v>
      </c>
      <c r="CW42" t="s">
        <v>256</v>
      </c>
      <c r="CX42" t="s">
        <v>257</v>
      </c>
      <c r="CY42" t="s">
        <v>240</v>
      </c>
      <c r="DD42" t="s">
        <v>250</v>
      </c>
      <c r="DE42" t="s">
        <v>240</v>
      </c>
      <c r="DF42" t="s">
        <v>177</v>
      </c>
      <c r="DG42" t="s">
        <v>241</v>
      </c>
      <c r="DH42" t="s">
        <v>145</v>
      </c>
      <c r="DK42" t="s">
        <v>179</v>
      </c>
      <c r="DL42" t="s">
        <v>235</v>
      </c>
      <c r="DM42" t="s">
        <v>181</v>
      </c>
      <c r="DN42" t="s">
        <v>179</v>
      </c>
      <c r="DO42" t="s">
        <v>143</v>
      </c>
      <c r="DP42" t="s">
        <v>181</v>
      </c>
      <c r="DQ42" t="s">
        <v>145</v>
      </c>
      <c r="DT42" t="s">
        <v>145</v>
      </c>
      <c r="DV42" t="s">
        <v>145</v>
      </c>
      <c r="DZ42" t="s">
        <v>145</v>
      </c>
      <c r="EC42" t="s">
        <v>145</v>
      </c>
    </row>
    <row r="43" spans="1:133" x14ac:dyDescent="0.35">
      <c r="A43">
        <v>62</v>
      </c>
      <c r="B43" s="1">
        <v>44674.957569444399</v>
      </c>
      <c r="C43" s="1">
        <v>44674.991562499999</v>
      </c>
      <c r="D43" t="s">
        <v>129</v>
      </c>
      <c r="F43" t="s">
        <v>130</v>
      </c>
      <c r="G43" t="s">
        <v>130</v>
      </c>
      <c r="H43" t="s">
        <v>130</v>
      </c>
      <c r="I43" t="s">
        <v>130</v>
      </c>
      <c r="J43" t="s">
        <v>130</v>
      </c>
      <c r="K43" t="s">
        <v>131</v>
      </c>
      <c r="L43" t="s">
        <v>132</v>
      </c>
      <c r="P43" t="s">
        <v>133</v>
      </c>
      <c r="Q43" t="s">
        <v>202</v>
      </c>
      <c r="R43" t="s">
        <v>202</v>
      </c>
      <c r="S43" t="s">
        <v>135</v>
      </c>
      <c r="T43" s="2" t="s">
        <v>310</v>
      </c>
      <c r="U43" t="s">
        <v>137</v>
      </c>
      <c r="V43" t="s">
        <v>138</v>
      </c>
      <c r="W43" t="s">
        <v>139</v>
      </c>
      <c r="X43" t="s">
        <v>223</v>
      </c>
      <c r="Y43" t="s">
        <v>206</v>
      </c>
      <c r="Z43" t="s">
        <v>186</v>
      </c>
      <c r="AA43" t="s">
        <v>145</v>
      </c>
      <c r="AB43" t="s">
        <v>208</v>
      </c>
      <c r="AC43" t="s">
        <v>145</v>
      </c>
      <c r="AD43" s="3" t="str">
        <f t="shared" si="0"/>
        <v>Pago de estímulo económico por COVID-19 para estudiantes</v>
      </c>
      <c r="AF43" s="3" t="s">
        <v>786</v>
      </c>
      <c r="AK43" t="s">
        <v>287</v>
      </c>
      <c r="AL43" t="s">
        <v>180</v>
      </c>
      <c r="AM43" t="s">
        <v>281</v>
      </c>
      <c r="AN43" t="s">
        <v>190</v>
      </c>
      <c r="AO43" s="2" t="s">
        <v>369</v>
      </c>
      <c r="AP43" t="s">
        <v>143</v>
      </c>
      <c r="AQ43" t="s">
        <v>151</v>
      </c>
      <c r="AR43" t="s">
        <v>145</v>
      </c>
      <c r="AS43" t="s">
        <v>145</v>
      </c>
      <c r="AT43" t="s">
        <v>368</v>
      </c>
      <c r="AU43" t="s">
        <v>153</v>
      </c>
      <c r="AV43" t="s">
        <v>145</v>
      </c>
      <c r="AX43" t="s">
        <v>145</v>
      </c>
      <c r="AZ43" t="s">
        <v>145</v>
      </c>
      <c r="BA43" t="s">
        <v>143</v>
      </c>
      <c r="BB43" t="s">
        <v>247</v>
      </c>
      <c r="BC43" t="s">
        <v>156</v>
      </c>
      <c r="BD43" t="s">
        <v>158</v>
      </c>
      <c r="BE43" t="s">
        <v>158</v>
      </c>
      <c r="BF43" t="s">
        <v>214</v>
      </c>
      <c r="BG43" t="s">
        <v>157</v>
      </c>
      <c r="BH43" t="s">
        <v>159</v>
      </c>
      <c r="BI43" t="s">
        <v>158</v>
      </c>
      <c r="BJ43" t="s">
        <v>158</v>
      </c>
      <c r="BK43" t="s">
        <v>159</v>
      </c>
      <c r="BL43" t="s">
        <v>159</v>
      </c>
      <c r="BM43" t="s">
        <v>160</v>
      </c>
      <c r="BN43" t="s">
        <v>194</v>
      </c>
      <c r="BO43" t="s">
        <v>194</v>
      </c>
      <c r="BP43" t="s">
        <v>162</v>
      </c>
      <c r="BQ43" t="s">
        <v>162</v>
      </c>
      <c r="BR43" t="s">
        <v>194</v>
      </c>
      <c r="BS43" t="s">
        <v>162</v>
      </c>
      <c r="BT43" t="s">
        <v>194</v>
      </c>
      <c r="BU43" t="s">
        <v>166</v>
      </c>
      <c r="BV43" t="s">
        <v>166</v>
      </c>
      <c r="BW43" t="s">
        <v>165</v>
      </c>
      <c r="BX43" t="s">
        <v>166</v>
      </c>
      <c r="BY43" t="s">
        <v>166</v>
      </c>
      <c r="BZ43" t="s">
        <v>166</v>
      </c>
      <c r="CA43" t="s">
        <v>171</v>
      </c>
      <c r="CB43" t="s">
        <v>170</v>
      </c>
      <c r="CC43" t="s">
        <v>170</v>
      </c>
      <c r="CD43" t="s">
        <v>168</v>
      </c>
      <c r="CE43" t="s">
        <v>168</v>
      </c>
      <c r="CF43" t="s">
        <v>170</v>
      </c>
      <c r="CG43" t="s">
        <v>170</v>
      </c>
      <c r="CH43" t="s">
        <v>170</v>
      </c>
      <c r="CI43" t="s">
        <v>171</v>
      </c>
      <c r="CJ43" t="s">
        <v>170</v>
      </c>
      <c r="CK43" t="s">
        <v>173</v>
      </c>
      <c r="CL43" t="s">
        <v>173</v>
      </c>
      <c r="CM43" t="s">
        <v>173</v>
      </c>
      <c r="CN43" t="s">
        <v>145</v>
      </c>
      <c r="CV43" t="s">
        <v>143</v>
      </c>
      <c r="CW43" t="s">
        <v>249</v>
      </c>
      <c r="CX43" t="s">
        <v>339</v>
      </c>
      <c r="CY43" t="s">
        <v>174</v>
      </c>
      <c r="DD43" t="s">
        <v>250</v>
      </c>
      <c r="DE43" t="s">
        <v>174</v>
      </c>
      <c r="DF43" t="s">
        <v>177</v>
      </c>
      <c r="DG43" t="s">
        <v>197</v>
      </c>
      <c r="DH43" t="s">
        <v>198</v>
      </c>
      <c r="DI43" t="s">
        <v>179</v>
      </c>
      <c r="DJ43" t="s">
        <v>259</v>
      </c>
      <c r="DK43" t="s">
        <v>179</v>
      </c>
      <c r="DL43" t="s">
        <v>216</v>
      </c>
      <c r="DM43" t="s">
        <v>181</v>
      </c>
      <c r="DN43" t="s">
        <v>181</v>
      </c>
      <c r="DO43" t="s">
        <v>145</v>
      </c>
      <c r="DQ43" t="s">
        <v>145</v>
      </c>
      <c r="DT43" t="s">
        <v>145</v>
      </c>
      <c r="DV43" t="s">
        <v>145</v>
      </c>
      <c r="DZ43" t="s">
        <v>145</v>
      </c>
      <c r="EC43" t="s">
        <v>145</v>
      </c>
    </row>
    <row r="44" spans="1:133" x14ac:dyDescent="0.35">
      <c r="A44">
        <v>63</v>
      </c>
      <c r="B44" s="1">
        <v>44675.0053819444</v>
      </c>
      <c r="C44" s="1">
        <v>44675.013229166703</v>
      </c>
      <c r="D44" t="s">
        <v>129</v>
      </c>
      <c r="F44" t="s">
        <v>130</v>
      </c>
      <c r="G44" t="s">
        <v>130</v>
      </c>
      <c r="H44" t="s">
        <v>130</v>
      </c>
      <c r="I44" t="s">
        <v>130</v>
      </c>
      <c r="J44" t="s">
        <v>130</v>
      </c>
      <c r="K44" t="s">
        <v>131</v>
      </c>
      <c r="L44" t="s">
        <v>132</v>
      </c>
      <c r="P44" t="s">
        <v>133</v>
      </c>
      <c r="Q44" t="s">
        <v>134</v>
      </c>
      <c r="R44" t="s">
        <v>134</v>
      </c>
      <c r="S44" t="s">
        <v>135</v>
      </c>
      <c r="T44" s="2" t="s">
        <v>184</v>
      </c>
      <c r="U44" t="s">
        <v>137</v>
      </c>
      <c r="V44" t="s">
        <v>138</v>
      </c>
      <c r="W44" t="s">
        <v>139</v>
      </c>
      <c r="X44" t="s">
        <v>370</v>
      </c>
      <c r="Y44" t="s">
        <v>206</v>
      </c>
      <c r="Z44" t="s">
        <v>186</v>
      </c>
      <c r="AA44" t="s">
        <v>207</v>
      </c>
      <c r="AC44" t="s">
        <v>145</v>
      </c>
      <c r="AD44" s="3" t="str">
        <f t="shared" si="0"/>
        <v>Pago de estímulo económico por COVID-19 para estudiantes</v>
      </c>
      <c r="AF44" s="3" t="s">
        <v>786</v>
      </c>
      <c r="AK44" t="s">
        <v>187</v>
      </c>
      <c r="AL44" t="s">
        <v>180</v>
      </c>
      <c r="AM44" t="s">
        <v>307</v>
      </c>
      <c r="AN44" t="s">
        <v>190</v>
      </c>
      <c r="AO44" s="2" t="s">
        <v>213</v>
      </c>
      <c r="AP44" t="s">
        <v>143</v>
      </c>
      <c r="AQ44" t="s">
        <v>192</v>
      </c>
      <c r="AR44" t="s">
        <v>145</v>
      </c>
      <c r="AS44" t="s">
        <v>145</v>
      </c>
      <c r="AT44" t="s">
        <v>361</v>
      </c>
      <c r="AU44" t="s">
        <v>153</v>
      </c>
      <c r="AV44" t="s">
        <v>145</v>
      </c>
      <c r="AX44" t="s">
        <v>145</v>
      </c>
      <c r="AZ44" t="s">
        <v>145</v>
      </c>
      <c r="BA44" t="s">
        <v>143</v>
      </c>
      <c r="BB44" t="s">
        <v>155</v>
      </c>
      <c r="BC44" t="s">
        <v>156</v>
      </c>
      <c r="BD44" t="s">
        <v>159</v>
      </c>
      <c r="BE44" t="s">
        <v>159</v>
      </c>
      <c r="BF44" t="s">
        <v>159</v>
      </c>
      <c r="BG44" t="s">
        <v>158</v>
      </c>
      <c r="BH44" t="s">
        <v>159</v>
      </c>
      <c r="BI44" t="s">
        <v>159</v>
      </c>
      <c r="BJ44" t="s">
        <v>159</v>
      </c>
      <c r="BK44" t="s">
        <v>159</v>
      </c>
      <c r="BL44" t="s">
        <v>159</v>
      </c>
      <c r="BM44" t="s">
        <v>215</v>
      </c>
      <c r="BN44" t="s">
        <v>162</v>
      </c>
      <c r="BO44" t="s">
        <v>194</v>
      </c>
      <c r="BP44" t="s">
        <v>162</v>
      </c>
      <c r="BQ44" t="s">
        <v>162</v>
      </c>
      <c r="BR44" t="s">
        <v>194</v>
      </c>
      <c r="BS44" t="s">
        <v>194</v>
      </c>
      <c r="BT44" t="s">
        <v>194</v>
      </c>
      <c r="BU44" t="s">
        <v>167</v>
      </c>
      <c r="BV44" t="s">
        <v>164</v>
      </c>
      <c r="BW44" t="s">
        <v>166</v>
      </c>
      <c r="BY44" t="s">
        <v>164</v>
      </c>
      <c r="BZ44" t="s">
        <v>164</v>
      </c>
      <c r="CA44" t="s">
        <v>171</v>
      </c>
      <c r="CB44" t="s">
        <v>171</v>
      </c>
      <c r="CC44" t="s">
        <v>170</v>
      </c>
      <c r="CD44" t="s">
        <v>170</v>
      </c>
      <c r="CE44" t="s">
        <v>168</v>
      </c>
      <c r="CF44" t="s">
        <v>170</v>
      </c>
      <c r="CG44" t="s">
        <v>168</v>
      </c>
      <c r="CH44" t="s">
        <v>170</v>
      </c>
      <c r="CI44" t="s">
        <v>171</v>
      </c>
      <c r="CJ44" t="s">
        <v>195</v>
      </c>
      <c r="CK44" t="s">
        <v>173</v>
      </c>
      <c r="CL44" t="s">
        <v>173</v>
      </c>
      <c r="CM44" t="s">
        <v>173</v>
      </c>
      <c r="CN44" t="s">
        <v>143</v>
      </c>
      <c r="CO44" t="s">
        <v>174</v>
      </c>
      <c r="CQ44" t="s">
        <v>177</v>
      </c>
      <c r="CR44" t="s">
        <v>174</v>
      </c>
      <c r="CT44" t="s">
        <v>177</v>
      </c>
      <c r="CV44" t="s">
        <v>145</v>
      </c>
      <c r="DH44" t="s">
        <v>145</v>
      </c>
      <c r="DK44" t="s">
        <v>200</v>
      </c>
      <c r="DL44" t="s">
        <v>216</v>
      </c>
      <c r="DM44" t="s">
        <v>201</v>
      </c>
      <c r="DN44" t="s">
        <v>201</v>
      </c>
      <c r="DO44" t="s">
        <v>145</v>
      </c>
      <c r="DQ44" t="s">
        <v>145</v>
      </c>
      <c r="DT44" t="s">
        <v>145</v>
      </c>
      <c r="DV44" t="s">
        <v>145</v>
      </c>
      <c r="DZ44" t="s">
        <v>145</v>
      </c>
      <c r="EC44" t="s">
        <v>145</v>
      </c>
    </row>
    <row r="45" spans="1:133" x14ac:dyDescent="0.35">
      <c r="A45">
        <v>64</v>
      </c>
      <c r="B45" s="1">
        <v>44675.006562499999</v>
      </c>
      <c r="C45" s="1">
        <v>44675.015752314801</v>
      </c>
      <c r="D45" t="s">
        <v>129</v>
      </c>
      <c r="F45" t="s">
        <v>130</v>
      </c>
      <c r="G45" t="s">
        <v>130</v>
      </c>
      <c r="H45" t="s">
        <v>130</v>
      </c>
      <c r="I45" t="s">
        <v>130</v>
      </c>
      <c r="J45" t="s">
        <v>130</v>
      </c>
      <c r="K45" t="s">
        <v>131</v>
      </c>
      <c r="L45" t="s">
        <v>132</v>
      </c>
      <c r="P45" t="s">
        <v>133</v>
      </c>
      <c r="Q45" t="s">
        <v>134</v>
      </c>
      <c r="R45" t="s">
        <v>134</v>
      </c>
      <c r="S45" t="s">
        <v>135</v>
      </c>
      <c r="T45" s="2" t="s">
        <v>310</v>
      </c>
      <c r="U45" t="s">
        <v>137</v>
      </c>
      <c r="V45" t="s">
        <v>222</v>
      </c>
      <c r="W45" t="s">
        <v>139</v>
      </c>
      <c r="X45" t="s">
        <v>371</v>
      </c>
      <c r="Y45" t="s">
        <v>206</v>
      </c>
      <c r="Z45" t="s">
        <v>186</v>
      </c>
      <c r="AA45" t="s">
        <v>207</v>
      </c>
      <c r="AB45" t="s">
        <v>208</v>
      </c>
      <c r="AC45" t="s">
        <v>145</v>
      </c>
      <c r="AD45" s="3" t="str">
        <f t="shared" si="0"/>
        <v>Pago de estímulo económico por COVID-19 para estudiantes</v>
      </c>
      <c r="AF45" s="3" t="s">
        <v>786</v>
      </c>
      <c r="AK45" t="s">
        <v>146</v>
      </c>
      <c r="AL45" t="s">
        <v>180</v>
      </c>
      <c r="AM45" t="s">
        <v>372</v>
      </c>
      <c r="AN45" t="s">
        <v>190</v>
      </c>
      <c r="AO45" s="2" t="s">
        <v>213</v>
      </c>
      <c r="AP45" t="s">
        <v>145</v>
      </c>
      <c r="AQ45" t="s">
        <v>151</v>
      </c>
      <c r="AR45" t="s">
        <v>145</v>
      </c>
      <c r="AS45" t="s">
        <v>145</v>
      </c>
      <c r="AT45" t="s">
        <v>359</v>
      </c>
      <c r="AU45" t="s">
        <v>153</v>
      </c>
      <c r="AV45" t="s">
        <v>145</v>
      </c>
      <c r="AX45" t="s">
        <v>145</v>
      </c>
      <c r="AZ45" t="s">
        <v>145</v>
      </c>
      <c r="BA45" t="s">
        <v>143</v>
      </c>
      <c r="BB45" t="s">
        <v>247</v>
      </c>
      <c r="BC45" t="s">
        <v>156</v>
      </c>
      <c r="BD45" t="s">
        <v>214</v>
      </c>
      <c r="BE45" t="s">
        <v>158</v>
      </c>
      <c r="BF45" t="s">
        <v>158</v>
      </c>
      <c r="BG45" t="s">
        <v>157</v>
      </c>
      <c r="BH45" t="s">
        <v>158</v>
      </c>
      <c r="BI45" t="s">
        <v>158</v>
      </c>
      <c r="BJ45" t="s">
        <v>158</v>
      </c>
      <c r="BK45" t="s">
        <v>159</v>
      </c>
      <c r="BL45" t="s">
        <v>159</v>
      </c>
      <c r="BM45" t="s">
        <v>296</v>
      </c>
      <c r="BN45" t="s">
        <v>162</v>
      </c>
      <c r="BO45" t="s">
        <v>162</v>
      </c>
      <c r="BP45" t="s">
        <v>161</v>
      </c>
      <c r="BQ45" t="s">
        <v>163</v>
      </c>
      <c r="BR45" t="s">
        <v>194</v>
      </c>
      <c r="BS45" t="s">
        <v>162</v>
      </c>
      <c r="BT45" t="s">
        <v>194</v>
      </c>
      <c r="BU45" t="s">
        <v>166</v>
      </c>
      <c r="BV45" t="s">
        <v>166</v>
      </c>
      <c r="BW45" t="s">
        <v>165</v>
      </c>
      <c r="BX45" t="s">
        <v>165</v>
      </c>
      <c r="BY45" t="s">
        <v>164</v>
      </c>
      <c r="BZ45" t="s">
        <v>164</v>
      </c>
      <c r="CA45" t="s">
        <v>170</v>
      </c>
      <c r="CB45" t="s">
        <v>168</v>
      </c>
      <c r="CC45" t="s">
        <v>169</v>
      </c>
      <c r="CD45" t="s">
        <v>170</v>
      </c>
      <c r="CE45" t="s">
        <v>170</v>
      </c>
      <c r="CF45" t="s">
        <v>169</v>
      </c>
      <c r="CG45" t="s">
        <v>168</v>
      </c>
      <c r="CH45" t="s">
        <v>195</v>
      </c>
      <c r="CI45" t="s">
        <v>171</v>
      </c>
      <c r="CJ45" t="s">
        <v>169</v>
      </c>
      <c r="CK45" t="s">
        <v>173</v>
      </c>
      <c r="CL45" t="s">
        <v>173</v>
      </c>
      <c r="CM45" t="s">
        <v>173</v>
      </c>
      <c r="CN45" t="s">
        <v>143</v>
      </c>
      <c r="CO45" t="s">
        <v>196</v>
      </c>
      <c r="CQ45" t="s">
        <v>177</v>
      </c>
      <c r="CR45" t="s">
        <v>240</v>
      </c>
      <c r="CT45" t="s">
        <v>177</v>
      </c>
      <c r="CU45" t="s">
        <v>197</v>
      </c>
      <c r="CV45" t="s">
        <v>145</v>
      </c>
      <c r="DH45" t="s">
        <v>145</v>
      </c>
      <c r="DK45" t="s">
        <v>200</v>
      </c>
      <c r="DL45" t="s">
        <v>235</v>
      </c>
      <c r="DM45" t="s">
        <v>181</v>
      </c>
      <c r="DN45" t="s">
        <v>201</v>
      </c>
      <c r="DO45" t="s">
        <v>145</v>
      </c>
      <c r="DQ45" t="s">
        <v>145</v>
      </c>
      <c r="DT45" t="s">
        <v>145</v>
      </c>
      <c r="DV45" t="s">
        <v>145</v>
      </c>
      <c r="DZ45" t="s">
        <v>145</v>
      </c>
      <c r="EC45" t="s">
        <v>145</v>
      </c>
    </row>
    <row r="46" spans="1:133" x14ac:dyDescent="0.35">
      <c r="A46">
        <v>65</v>
      </c>
      <c r="B46" s="1">
        <v>44675.017025462999</v>
      </c>
      <c r="C46" s="1">
        <v>44675.017083333303</v>
      </c>
      <c r="D46" t="s">
        <v>129</v>
      </c>
      <c r="F46" t="s">
        <v>130</v>
      </c>
      <c r="G46" t="s">
        <v>130</v>
      </c>
      <c r="H46" t="s">
        <v>130</v>
      </c>
      <c r="I46" t="s">
        <v>130</v>
      </c>
      <c r="J46" t="s">
        <v>130</v>
      </c>
      <c r="K46" t="s">
        <v>131</v>
      </c>
      <c r="L46" t="s">
        <v>132</v>
      </c>
      <c r="P46" t="s">
        <v>133</v>
      </c>
      <c r="Q46" t="s">
        <v>208</v>
      </c>
      <c r="R46" t="s">
        <v>360</v>
      </c>
      <c r="S46" t="s">
        <v>208</v>
      </c>
      <c r="T46" s="2" t="s">
        <v>298</v>
      </c>
      <c r="U46" t="s">
        <v>137</v>
      </c>
      <c r="V46" t="s">
        <v>208</v>
      </c>
      <c r="W46" t="s">
        <v>139</v>
      </c>
      <c r="X46" t="s">
        <v>348</v>
      </c>
      <c r="Y46" t="s">
        <v>267</v>
      </c>
      <c r="Z46" t="s">
        <v>186</v>
      </c>
      <c r="AA46" t="s">
        <v>207</v>
      </c>
      <c r="AC46" t="s">
        <v>145</v>
      </c>
      <c r="AD46" s="3" t="str">
        <f t="shared" si="0"/>
        <v>Plan médico: Mi salud (la reforma)Tarjeta de la familia (PAN o TANF, cupones)Pago de estímulo económico por COVID-19 para estudiantes</v>
      </c>
      <c r="AF46" s="3" t="s">
        <v>787</v>
      </c>
      <c r="AG46" t="s">
        <v>788</v>
      </c>
      <c r="AH46" t="s">
        <v>786</v>
      </c>
      <c r="AK46" t="s">
        <v>226</v>
      </c>
      <c r="AL46" t="s">
        <v>180</v>
      </c>
      <c r="AM46" t="s">
        <v>307</v>
      </c>
      <c r="AN46" t="s">
        <v>190</v>
      </c>
      <c r="AO46" s="2" t="s">
        <v>299</v>
      </c>
      <c r="AP46" t="s">
        <v>143</v>
      </c>
      <c r="AQ46" t="s">
        <v>358</v>
      </c>
      <c r="AR46" t="s">
        <v>143</v>
      </c>
      <c r="AS46" t="s">
        <v>145</v>
      </c>
      <c r="AT46" t="s">
        <v>289</v>
      </c>
      <c r="AU46" t="s">
        <v>153</v>
      </c>
      <c r="AV46" t="s">
        <v>145</v>
      </c>
      <c r="AX46" t="s">
        <v>208</v>
      </c>
      <c r="AZ46" t="s">
        <v>263</v>
      </c>
      <c r="BA46" t="s">
        <v>143</v>
      </c>
      <c r="BB46" t="s">
        <v>155</v>
      </c>
      <c r="BC46" t="s">
        <v>156</v>
      </c>
      <c r="BD46" t="s">
        <v>214</v>
      </c>
      <c r="BE46" t="s">
        <v>157</v>
      </c>
      <c r="BF46" t="s">
        <v>158</v>
      </c>
      <c r="BG46" t="s">
        <v>214</v>
      </c>
      <c r="BH46" t="s">
        <v>214</v>
      </c>
      <c r="BI46" t="s">
        <v>157</v>
      </c>
      <c r="BJ46" t="s">
        <v>214</v>
      </c>
      <c r="BK46" t="s">
        <v>157</v>
      </c>
      <c r="BL46" t="s">
        <v>159</v>
      </c>
      <c r="BM46" t="s">
        <v>301</v>
      </c>
      <c r="BN46" t="s">
        <v>163</v>
      </c>
      <c r="BO46" t="s">
        <v>163</v>
      </c>
      <c r="BP46" t="s">
        <v>163</v>
      </c>
      <c r="BQ46" t="s">
        <v>163</v>
      </c>
      <c r="BR46" t="s">
        <v>163</v>
      </c>
      <c r="BS46" t="s">
        <v>163</v>
      </c>
      <c r="BT46" t="s">
        <v>163</v>
      </c>
      <c r="BU46" t="s">
        <v>254</v>
      </c>
      <c r="BV46" t="s">
        <v>254</v>
      </c>
      <c r="BW46" t="s">
        <v>254</v>
      </c>
      <c r="BX46" t="s">
        <v>254</v>
      </c>
      <c r="BY46" t="s">
        <v>254</v>
      </c>
      <c r="BZ46" t="s">
        <v>166</v>
      </c>
      <c r="CA46" t="s">
        <v>169</v>
      </c>
      <c r="CB46" t="s">
        <v>169</v>
      </c>
      <c r="CC46" t="s">
        <v>169</v>
      </c>
      <c r="CD46" t="s">
        <v>170</v>
      </c>
      <c r="CE46" t="s">
        <v>170</v>
      </c>
      <c r="CF46" t="s">
        <v>169</v>
      </c>
      <c r="CG46" t="s">
        <v>170</v>
      </c>
      <c r="CH46" t="s">
        <v>195</v>
      </c>
      <c r="CI46" t="s">
        <v>169</v>
      </c>
      <c r="CJ46" t="s">
        <v>169</v>
      </c>
      <c r="CK46" t="s">
        <v>255</v>
      </c>
      <c r="CL46" t="s">
        <v>255</v>
      </c>
      <c r="CM46" t="s">
        <v>255</v>
      </c>
      <c r="CN46" t="s">
        <v>143</v>
      </c>
      <c r="CO46" t="s">
        <v>176</v>
      </c>
      <c r="CQ46" t="s">
        <v>175</v>
      </c>
      <c r="CR46" t="s">
        <v>196</v>
      </c>
      <c r="CT46" t="s">
        <v>177</v>
      </c>
      <c r="CU46" t="s">
        <v>178</v>
      </c>
      <c r="CV46" t="s">
        <v>143</v>
      </c>
      <c r="CW46" t="s">
        <v>249</v>
      </c>
      <c r="CX46" t="s">
        <v>172</v>
      </c>
      <c r="CY46" t="s">
        <v>240</v>
      </c>
      <c r="DD46" t="s">
        <v>250</v>
      </c>
      <c r="DE46" t="s">
        <v>240</v>
      </c>
      <c r="DF46" t="s">
        <v>177</v>
      </c>
      <c r="DG46" t="s">
        <v>241</v>
      </c>
      <c r="DH46" t="s">
        <v>145</v>
      </c>
      <c r="DK46" t="s">
        <v>200</v>
      </c>
      <c r="DL46" t="s">
        <v>216</v>
      </c>
      <c r="DM46" t="s">
        <v>201</v>
      </c>
      <c r="DN46" t="s">
        <v>181</v>
      </c>
      <c r="DO46" t="s">
        <v>145</v>
      </c>
      <c r="DQ46" t="s">
        <v>145</v>
      </c>
      <c r="DT46" t="s">
        <v>145</v>
      </c>
      <c r="DV46" t="s">
        <v>145</v>
      </c>
      <c r="DZ46" t="s">
        <v>145</v>
      </c>
      <c r="EC46" t="s">
        <v>145</v>
      </c>
    </row>
    <row r="47" spans="1:133" x14ac:dyDescent="0.35">
      <c r="A47">
        <v>66</v>
      </c>
      <c r="B47" s="1">
        <v>44675.037870370397</v>
      </c>
      <c r="C47" s="1">
        <v>44675.045092592598</v>
      </c>
      <c r="D47" t="s">
        <v>129</v>
      </c>
      <c r="F47" t="s">
        <v>130</v>
      </c>
      <c r="G47" t="s">
        <v>130</v>
      </c>
      <c r="H47" t="s">
        <v>130</v>
      </c>
      <c r="I47" t="s">
        <v>130</v>
      </c>
      <c r="J47" t="s">
        <v>130</v>
      </c>
      <c r="K47" t="s">
        <v>131</v>
      </c>
      <c r="L47" t="s">
        <v>132</v>
      </c>
      <c r="P47" t="s">
        <v>133</v>
      </c>
      <c r="Q47" t="s">
        <v>134</v>
      </c>
      <c r="R47" t="s">
        <v>134</v>
      </c>
      <c r="S47" t="s">
        <v>273</v>
      </c>
      <c r="T47" s="2" t="s">
        <v>298</v>
      </c>
      <c r="U47" t="s">
        <v>137</v>
      </c>
      <c r="V47" t="s">
        <v>138</v>
      </c>
      <c r="W47" t="s">
        <v>139</v>
      </c>
      <c r="X47" t="s">
        <v>330</v>
      </c>
      <c r="Y47" t="s">
        <v>267</v>
      </c>
      <c r="Z47" t="s">
        <v>142</v>
      </c>
      <c r="AA47" t="s">
        <v>145</v>
      </c>
      <c r="AB47" t="s">
        <v>144</v>
      </c>
      <c r="AC47" t="s">
        <v>145</v>
      </c>
      <c r="AD47" s="3" t="str">
        <f t="shared" si="0"/>
        <v>Pago de estímulo económico por COVID-19 para individuosPago de estímulo económico por COVID-19 para estudiantes</v>
      </c>
      <c r="AF47" s="3" t="s">
        <v>785</v>
      </c>
      <c r="AG47" t="s">
        <v>786</v>
      </c>
      <c r="AK47" t="s">
        <v>287</v>
      </c>
      <c r="AL47" t="s">
        <v>227</v>
      </c>
      <c r="AM47" t="s">
        <v>236</v>
      </c>
      <c r="AN47" t="s">
        <v>190</v>
      </c>
      <c r="AO47" s="2" t="s">
        <v>373</v>
      </c>
      <c r="AP47" t="s">
        <v>145</v>
      </c>
      <c r="AQ47" t="s">
        <v>151</v>
      </c>
      <c r="AR47" t="s">
        <v>145</v>
      </c>
      <c r="AS47" t="s">
        <v>143</v>
      </c>
      <c r="AT47" t="s">
        <v>300</v>
      </c>
      <c r="AU47" t="s">
        <v>153</v>
      </c>
      <c r="AV47" t="s">
        <v>145</v>
      </c>
      <c r="AX47" t="s">
        <v>145</v>
      </c>
      <c r="AZ47" t="s">
        <v>145</v>
      </c>
      <c r="BA47" t="s">
        <v>143</v>
      </c>
      <c r="BB47" t="s">
        <v>312</v>
      </c>
      <c r="BC47" t="s">
        <v>313</v>
      </c>
      <c r="BD47" t="s">
        <v>157</v>
      </c>
      <c r="BE47" t="s">
        <v>158</v>
      </c>
      <c r="BF47" t="s">
        <v>214</v>
      </c>
      <c r="BG47" t="s">
        <v>158</v>
      </c>
      <c r="BH47" t="s">
        <v>157</v>
      </c>
      <c r="BI47" t="s">
        <v>157</v>
      </c>
      <c r="BJ47" t="s">
        <v>214</v>
      </c>
      <c r="BK47" t="s">
        <v>158</v>
      </c>
      <c r="BL47" t="s">
        <v>159</v>
      </c>
      <c r="BN47" t="s">
        <v>194</v>
      </c>
      <c r="BO47" t="s">
        <v>194</v>
      </c>
      <c r="BP47" t="s">
        <v>194</v>
      </c>
      <c r="BQ47" t="s">
        <v>194</v>
      </c>
      <c r="BR47" t="s">
        <v>163</v>
      </c>
      <c r="BS47" t="s">
        <v>162</v>
      </c>
      <c r="BT47" t="s">
        <v>194</v>
      </c>
      <c r="BU47" t="s">
        <v>166</v>
      </c>
      <c r="BV47" t="s">
        <v>165</v>
      </c>
      <c r="BW47" t="s">
        <v>254</v>
      </c>
      <c r="BX47" t="s">
        <v>166</v>
      </c>
      <c r="BY47" t="s">
        <v>165</v>
      </c>
      <c r="BZ47" t="s">
        <v>167</v>
      </c>
      <c r="CA47" t="s">
        <v>195</v>
      </c>
      <c r="CB47" t="s">
        <v>195</v>
      </c>
      <c r="CC47" t="s">
        <v>168</v>
      </c>
      <c r="CD47" t="s">
        <v>168</v>
      </c>
      <c r="CE47" t="s">
        <v>169</v>
      </c>
      <c r="CF47" t="s">
        <v>171</v>
      </c>
      <c r="CG47" t="s">
        <v>168</v>
      </c>
      <c r="CH47" t="s">
        <v>168</v>
      </c>
      <c r="CI47" t="s">
        <v>171</v>
      </c>
      <c r="CJ47" t="s">
        <v>169</v>
      </c>
      <c r="CK47" t="s">
        <v>172</v>
      </c>
      <c r="CL47" t="s">
        <v>173</v>
      </c>
      <c r="CM47" t="s">
        <v>173</v>
      </c>
      <c r="CN47" t="s">
        <v>143</v>
      </c>
      <c r="CO47" t="s">
        <v>174</v>
      </c>
      <c r="CQ47" t="s">
        <v>177</v>
      </c>
      <c r="CR47" t="s">
        <v>196</v>
      </c>
      <c r="CT47" t="s">
        <v>177</v>
      </c>
      <c r="CU47" t="s">
        <v>197</v>
      </c>
      <c r="CV47" t="s">
        <v>143</v>
      </c>
      <c r="CW47" t="s">
        <v>249</v>
      </c>
      <c r="CX47" t="s">
        <v>172</v>
      </c>
      <c r="CY47" t="s">
        <v>240</v>
      </c>
      <c r="DD47" t="s">
        <v>177</v>
      </c>
      <c r="DE47" t="s">
        <v>240</v>
      </c>
      <c r="DF47" t="s">
        <v>177</v>
      </c>
      <c r="DG47" t="s">
        <v>197</v>
      </c>
      <c r="DH47" t="s">
        <v>145</v>
      </c>
      <c r="DK47" t="s">
        <v>179</v>
      </c>
      <c r="DL47" t="s">
        <v>227</v>
      </c>
      <c r="DM47" t="s">
        <v>201</v>
      </c>
      <c r="DN47" t="s">
        <v>182</v>
      </c>
      <c r="DO47" t="s">
        <v>145</v>
      </c>
      <c r="DQ47" t="s">
        <v>145</v>
      </c>
      <c r="DT47" t="s">
        <v>145</v>
      </c>
      <c r="DV47" t="s">
        <v>145</v>
      </c>
      <c r="DZ47" t="s">
        <v>145</v>
      </c>
      <c r="EC47" t="s">
        <v>145</v>
      </c>
    </row>
    <row r="48" spans="1:133" x14ac:dyDescent="0.35">
      <c r="A48">
        <v>67</v>
      </c>
      <c r="B48" s="1">
        <v>44675.135312500002</v>
      </c>
      <c r="C48" s="1">
        <v>44675.1461921296</v>
      </c>
      <c r="D48" t="s">
        <v>129</v>
      </c>
      <c r="F48" t="s">
        <v>130</v>
      </c>
      <c r="G48" t="s">
        <v>130</v>
      </c>
      <c r="H48" t="s">
        <v>130</v>
      </c>
      <c r="I48" t="s">
        <v>130</v>
      </c>
      <c r="J48" t="s">
        <v>130</v>
      </c>
      <c r="K48" t="s">
        <v>131</v>
      </c>
      <c r="L48" t="s">
        <v>260</v>
      </c>
      <c r="M48" t="s">
        <v>219</v>
      </c>
      <c r="N48" t="s">
        <v>220</v>
      </c>
      <c r="P48" t="s">
        <v>133</v>
      </c>
      <c r="Q48" t="s">
        <v>134</v>
      </c>
      <c r="R48" t="s">
        <v>134</v>
      </c>
      <c r="S48" t="s">
        <v>135</v>
      </c>
      <c r="T48" s="2" t="s">
        <v>374</v>
      </c>
      <c r="U48" t="s">
        <v>137</v>
      </c>
      <c r="V48" t="s">
        <v>208</v>
      </c>
      <c r="W48" t="s">
        <v>208</v>
      </c>
      <c r="X48" t="s">
        <v>205</v>
      </c>
      <c r="Y48" t="s">
        <v>141</v>
      </c>
      <c r="Z48" t="s">
        <v>142</v>
      </c>
      <c r="AA48" t="s">
        <v>143</v>
      </c>
      <c r="AB48" t="s">
        <v>245</v>
      </c>
      <c r="AC48" t="s">
        <v>145</v>
      </c>
      <c r="AD48" s="3" t="str">
        <f t="shared" si="0"/>
        <v>Pago de estímulo económico por COVID-19 para estudiantesPago de estímulo económico por COVID-19 para individuos</v>
      </c>
      <c r="AF48" s="3" t="s">
        <v>786</v>
      </c>
      <c r="AG48" t="s">
        <v>785</v>
      </c>
      <c r="AK48" t="s">
        <v>275</v>
      </c>
      <c r="AL48" t="s">
        <v>208</v>
      </c>
      <c r="AM48" t="s">
        <v>281</v>
      </c>
      <c r="AN48" t="s">
        <v>237</v>
      </c>
      <c r="AO48" s="2" t="s">
        <v>246</v>
      </c>
      <c r="AP48" t="s">
        <v>143</v>
      </c>
      <c r="AQ48" t="s">
        <v>151</v>
      </c>
      <c r="AR48" t="s">
        <v>143</v>
      </c>
      <c r="AS48" t="s">
        <v>145</v>
      </c>
      <c r="AT48" t="s">
        <v>229</v>
      </c>
      <c r="AU48" t="s">
        <v>304</v>
      </c>
      <c r="AV48" t="s">
        <v>143</v>
      </c>
      <c r="AW48" t="s">
        <v>154</v>
      </c>
      <c r="AX48" t="s">
        <v>143</v>
      </c>
      <c r="AY48" t="s">
        <v>154</v>
      </c>
      <c r="AZ48" t="s">
        <v>145</v>
      </c>
      <c r="BA48" t="s">
        <v>143</v>
      </c>
      <c r="BB48" t="s">
        <v>247</v>
      </c>
      <c r="BC48" t="s">
        <v>156</v>
      </c>
      <c r="BD48" t="s">
        <v>157</v>
      </c>
      <c r="BE48" t="s">
        <v>157</v>
      </c>
      <c r="BF48" t="s">
        <v>214</v>
      </c>
      <c r="BG48" t="s">
        <v>214</v>
      </c>
      <c r="BH48" t="s">
        <v>157</v>
      </c>
      <c r="BI48" t="s">
        <v>157</v>
      </c>
      <c r="BJ48" t="s">
        <v>214</v>
      </c>
      <c r="BK48" t="s">
        <v>158</v>
      </c>
      <c r="BL48" t="s">
        <v>158</v>
      </c>
      <c r="BM48" t="s">
        <v>160</v>
      </c>
      <c r="BN48" t="s">
        <v>161</v>
      </c>
      <c r="BO48" t="s">
        <v>161</v>
      </c>
      <c r="BP48" t="s">
        <v>163</v>
      </c>
      <c r="BQ48" t="s">
        <v>161</v>
      </c>
      <c r="BR48" t="s">
        <v>194</v>
      </c>
      <c r="BS48" t="s">
        <v>162</v>
      </c>
      <c r="BT48" t="s">
        <v>162</v>
      </c>
      <c r="BU48" t="s">
        <v>166</v>
      </c>
      <c r="BV48" t="s">
        <v>165</v>
      </c>
      <c r="BW48" t="s">
        <v>165</v>
      </c>
      <c r="BX48" t="s">
        <v>254</v>
      </c>
      <c r="BY48" t="s">
        <v>165</v>
      </c>
      <c r="BZ48" t="s">
        <v>164</v>
      </c>
      <c r="CA48" t="s">
        <v>170</v>
      </c>
      <c r="CB48" t="s">
        <v>171</v>
      </c>
      <c r="CC48" t="s">
        <v>169</v>
      </c>
      <c r="CD48" t="s">
        <v>168</v>
      </c>
      <c r="CE48" t="s">
        <v>170</v>
      </c>
      <c r="CF48" t="s">
        <v>168</v>
      </c>
      <c r="CG48" t="s">
        <v>170</v>
      </c>
      <c r="CH48" t="s">
        <v>170</v>
      </c>
      <c r="CI48" t="s">
        <v>168</v>
      </c>
      <c r="CJ48" t="s">
        <v>170</v>
      </c>
      <c r="CK48" t="s">
        <v>173</v>
      </c>
      <c r="CL48" t="s">
        <v>173</v>
      </c>
      <c r="CM48" t="s">
        <v>173</v>
      </c>
      <c r="CN48" t="s">
        <v>143</v>
      </c>
      <c r="CO48" t="s">
        <v>174</v>
      </c>
      <c r="CQ48" t="s">
        <v>258</v>
      </c>
      <c r="CR48" t="s">
        <v>196</v>
      </c>
      <c r="CT48" t="s">
        <v>258</v>
      </c>
      <c r="CU48" t="s">
        <v>208</v>
      </c>
      <c r="CV48" t="s">
        <v>145</v>
      </c>
      <c r="DH48" t="s">
        <v>198</v>
      </c>
      <c r="DI48" t="s">
        <v>181</v>
      </c>
      <c r="DJ48" t="s">
        <v>365</v>
      </c>
      <c r="DK48" t="s">
        <v>179</v>
      </c>
      <c r="DL48" t="s">
        <v>216</v>
      </c>
      <c r="DM48" t="s">
        <v>181</v>
      </c>
      <c r="DN48" t="s">
        <v>182</v>
      </c>
      <c r="DO48" t="s">
        <v>143</v>
      </c>
      <c r="DP48" t="s">
        <v>183</v>
      </c>
      <c r="DQ48" t="s">
        <v>145</v>
      </c>
      <c r="DT48" t="s">
        <v>145</v>
      </c>
      <c r="DV48" t="s">
        <v>145</v>
      </c>
      <c r="DZ48" t="s">
        <v>145</v>
      </c>
      <c r="EC48" t="s">
        <v>145</v>
      </c>
    </row>
    <row r="49" spans="1:133" x14ac:dyDescent="0.35">
      <c r="A49">
        <v>68</v>
      </c>
      <c r="B49" s="1">
        <v>44675.442083333299</v>
      </c>
      <c r="C49" s="1">
        <v>44675.448715277802</v>
      </c>
      <c r="D49" t="s">
        <v>129</v>
      </c>
      <c r="F49" t="s">
        <v>130</v>
      </c>
      <c r="G49" t="s">
        <v>130</v>
      </c>
      <c r="H49" t="s">
        <v>130</v>
      </c>
      <c r="I49" t="s">
        <v>130</v>
      </c>
      <c r="J49" t="s">
        <v>130</v>
      </c>
      <c r="K49" t="s">
        <v>131</v>
      </c>
      <c r="L49" t="s">
        <v>132</v>
      </c>
      <c r="P49" t="s">
        <v>133</v>
      </c>
      <c r="Q49" t="s">
        <v>134</v>
      </c>
      <c r="R49" t="s">
        <v>134</v>
      </c>
      <c r="S49" t="s">
        <v>135</v>
      </c>
      <c r="T49" s="2" t="s">
        <v>366</v>
      </c>
      <c r="U49" t="s">
        <v>137</v>
      </c>
      <c r="W49" t="s">
        <v>139</v>
      </c>
      <c r="X49" t="s">
        <v>208</v>
      </c>
      <c r="Y49" t="s">
        <v>224</v>
      </c>
      <c r="Z49" t="s">
        <v>142</v>
      </c>
      <c r="AA49" t="s">
        <v>145</v>
      </c>
      <c r="AB49" t="s">
        <v>225</v>
      </c>
      <c r="AC49" t="s">
        <v>145</v>
      </c>
      <c r="AD49" s="3" t="str">
        <f t="shared" si="0"/>
        <v>Pago de estímulo económico por COVID-19 para individuosPago de estímulo económico por COVID-19 para estudiantes</v>
      </c>
      <c r="AF49" s="3" t="s">
        <v>785</v>
      </c>
      <c r="AG49" t="s">
        <v>786</v>
      </c>
      <c r="AK49" t="s">
        <v>146</v>
      </c>
      <c r="AL49" t="s">
        <v>147</v>
      </c>
      <c r="AM49" t="s">
        <v>270</v>
      </c>
      <c r="AN49" t="s">
        <v>149</v>
      </c>
      <c r="AO49" s="2" t="s">
        <v>246</v>
      </c>
      <c r="AP49" t="s">
        <v>145</v>
      </c>
      <c r="AQ49" t="s">
        <v>192</v>
      </c>
      <c r="AR49" t="s">
        <v>145</v>
      </c>
      <c r="AS49" t="s">
        <v>145</v>
      </c>
      <c r="AT49" t="s">
        <v>229</v>
      </c>
      <c r="AU49" t="s">
        <v>375</v>
      </c>
      <c r="AV49" t="s">
        <v>145</v>
      </c>
      <c r="AX49" t="s">
        <v>145</v>
      </c>
      <c r="AZ49" t="s">
        <v>145</v>
      </c>
      <c r="BA49" t="s">
        <v>143</v>
      </c>
      <c r="BB49" t="s">
        <v>155</v>
      </c>
      <c r="BC49" t="s">
        <v>156</v>
      </c>
      <c r="BD49" t="s">
        <v>159</v>
      </c>
      <c r="BE49" t="s">
        <v>158</v>
      </c>
      <c r="BF49" t="s">
        <v>158</v>
      </c>
      <c r="BG49" t="s">
        <v>158</v>
      </c>
      <c r="BH49" t="s">
        <v>159</v>
      </c>
      <c r="BI49" t="s">
        <v>159</v>
      </c>
      <c r="BJ49" t="s">
        <v>159</v>
      </c>
      <c r="BK49" t="s">
        <v>159</v>
      </c>
      <c r="BL49" t="s">
        <v>159</v>
      </c>
      <c r="BM49" t="s">
        <v>215</v>
      </c>
      <c r="BN49" t="s">
        <v>194</v>
      </c>
      <c r="BO49" t="s">
        <v>194</v>
      </c>
      <c r="BP49" t="s">
        <v>194</v>
      </c>
      <c r="BQ49" t="s">
        <v>194</v>
      </c>
      <c r="BR49" t="s">
        <v>194</v>
      </c>
      <c r="BS49" t="s">
        <v>194</v>
      </c>
      <c r="BT49" t="s">
        <v>194</v>
      </c>
      <c r="BU49" t="s">
        <v>164</v>
      </c>
      <c r="BV49" t="s">
        <v>166</v>
      </c>
      <c r="BW49" t="s">
        <v>166</v>
      </c>
      <c r="BX49" t="s">
        <v>165</v>
      </c>
      <c r="BY49" t="s">
        <v>166</v>
      </c>
      <c r="BZ49" t="s">
        <v>167</v>
      </c>
      <c r="CA49" t="s">
        <v>170</v>
      </c>
      <c r="CB49" t="s">
        <v>195</v>
      </c>
      <c r="CC49" t="s">
        <v>170</v>
      </c>
      <c r="CD49" t="s">
        <v>169</v>
      </c>
      <c r="CE49" t="s">
        <v>169</v>
      </c>
      <c r="CF49" t="s">
        <v>195</v>
      </c>
      <c r="CG49" t="s">
        <v>168</v>
      </c>
      <c r="CI49" t="s">
        <v>195</v>
      </c>
      <c r="CJ49" t="s">
        <v>195</v>
      </c>
      <c r="CK49" t="s">
        <v>173</v>
      </c>
      <c r="CL49" t="s">
        <v>173</v>
      </c>
      <c r="CM49" t="s">
        <v>173</v>
      </c>
      <c r="CN49" t="s">
        <v>143</v>
      </c>
      <c r="CO49" t="s">
        <v>240</v>
      </c>
      <c r="CQ49" t="s">
        <v>258</v>
      </c>
      <c r="CR49" t="s">
        <v>240</v>
      </c>
      <c r="CT49" t="s">
        <v>258</v>
      </c>
      <c r="CU49" t="s">
        <v>197</v>
      </c>
      <c r="CV49" t="s">
        <v>145</v>
      </c>
      <c r="DH49" t="s">
        <v>198</v>
      </c>
      <c r="DI49" t="s">
        <v>182</v>
      </c>
      <c r="DJ49" t="s">
        <v>199</v>
      </c>
      <c r="DK49" t="s">
        <v>179</v>
      </c>
      <c r="DL49" t="s">
        <v>216</v>
      </c>
      <c r="DM49" t="s">
        <v>217</v>
      </c>
      <c r="DN49" t="s">
        <v>217</v>
      </c>
      <c r="DO49" t="s">
        <v>145</v>
      </c>
      <c r="DQ49" t="s">
        <v>145</v>
      </c>
      <c r="DT49" t="s">
        <v>145</v>
      </c>
      <c r="DV49" t="s">
        <v>145</v>
      </c>
      <c r="DZ49" t="s">
        <v>145</v>
      </c>
      <c r="EC49" t="s">
        <v>145</v>
      </c>
    </row>
    <row r="50" spans="1:133" x14ac:dyDescent="0.35">
      <c r="A50">
        <v>69</v>
      </c>
      <c r="B50" s="1">
        <v>44675.463599536997</v>
      </c>
      <c r="C50" s="1">
        <v>44675.4682986111</v>
      </c>
      <c r="D50" t="s">
        <v>129</v>
      </c>
      <c r="F50" t="s">
        <v>130</v>
      </c>
      <c r="G50" t="s">
        <v>130</v>
      </c>
      <c r="H50" t="s">
        <v>130</v>
      </c>
      <c r="I50" t="s">
        <v>130</v>
      </c>
      <c r="J50" t="s">
        <v>130</v>
      </c>
      <c r="K50" t="s">
        <v>131</v>
      </c>
      <c r="L50" t="s">
        <v>132</v>
      </c>
      <c r="P50" t="s">
        <v>133</v>
      </c>
      <c r="Q50" t="s">
        <v>134</v>
      </c>
      <c r="R50" t="s">
        <v>134</v>
      </c>
      <c r="S50" t="s">
        <v>135</v>
      </c>
      <c r="T50" s="2" t="s">
        <v>324</v>
      </c>
      <c r="U50" t="s">
        <v>137</v>
      </c>
      <c r="V50" t="s">
        <v>138</v>
      </c>
      <c r="W50" t="s">
        <v>139</v>
      </c>
      <c r="X50" t="s">
        <v>266</v>
      </c>
      <c r="Y50" t="s">
        <v>267</v>
      </c>
      <c r="Z50" t="s">
        <v>142</v>
      </c>
      <c r="AA50" t="s">
        <v>145</v>
      </c>
      <c r="AB50" t="s">
        <v>225</v>
      </c>
      <c r="AC50" t="s">
        <v>145</v>
      </c>
      <c r="AD50" s="3" t="str">
        <f t="shared" si="0"/>
        <v>Dinero por desempleoPago de estímulo económico por COVID-19 para individuosPago de estímulo económico por COVID-19 para estudiantes</v>
      </c>
      <c r="AF50" s="3" t="s">
        <v>790</v>
      </c>
      <c r="AG50" t="s">
        <v>785</v>
      </c>
      <c r="AH50" t="s">
        <v>786</v>
      </c>
      <c r="AK50" t="s">
        <v>146</v>
      </c>
      <c r="AL50" t="s">
        <v>147</v>
      </c>
      <c r="AM50" t="s">
        <v>307</v>
      </c>
      <c r="AN50" t="s">
        <v>149</v>
      </c>
      <c r="AO50" s="2" t="s">
        <v>376</v>
      </c>
      <c r="AP50" t="s">
        <v>143</v>
      </c>
      <c r="AQ50" t="s">
        <v>192</v>
      </c>
      <c r="AR50" t="s">
        <v>145</v>
      </c>
      <c r="AS50" t="s">
        <v>145</v>
      </c>
      <c r="AT50" t="s">
        <v>359</v>
      </c>
      <c r="AU50" t="s">
        <v>153</v>
      </c>
      <c r="AV50" t="s">
        <v>145</v>
      </c>
      <c r="AX50" t="s">
        <v>145</v>
      </c>
      <c r="AZ50" t="s">
        <v>263</v>
      </c>
      <c r="BA50" t="s">
        <v>143</v>
      </c>
      <c r="BB50" t="s">
        <v>155</v>
      </c>
      <c r="BC50" t="s">
        <v>156</v>
      </c>
      <c r="BD50" t="s">
        <v>159</v>
      </c>
      <c r="BE50" t="s">
        <v>159</v>
      </c>
      <c r="BF50" t="s">
        <v>159</v>
      </c>
      <c r="BG50" t="s">
        <v>159</v>
      </c>
      <c r="BH50" t="s">
        <v>158</v>
      </c>
      <c r="BI50" t="s">
        <v>159</v>
      </c>
      <c r="BJ50" t="s">
        <v>159</v>
      </c>
      <c r="BK50" t="s">
        <v>159</v>
      </c>
      <c r="BL50" t="s">
        <v>159</v>
      </c>
      <c r="BM50" t="s">
        <v>215</v>
      </c>
      <c r="BN50" t="s">
        <v>162</v>
      </c>
      <c r="BO50" t="s">
        <v>194</v>
      </c>
      <c r="BP50" t="s">
        <v>194</v>
      </c>
      <c r="BQ50" t="s">
        <v>162</v>
      </c>
      <c r="BR50" t="s">
        <v>162</v>
      </c>
      <c r="BS50" t="s">
        <v>194</v>
      </c>
      <c r="BT50" t="s">
        <v>162</v>
      </c>
      <c r="BU50" t="s">
        <v>167</v>
      </c>
      <c r="BV50" t="s">
        <v>164</v>
      </c>
      <c r="BW50" t="s">
        <v>167</v>
      </c>
      <c r="BX50" t="s">
        <v>164</v>
      </c>
      <c r="BY50" t="s">
        <v>167</v>
      </c>
      <c r="BZ50" t="s">
        <v>167</v>
      </c>
      <c r="CA50" t="s">
        <v>195</v>
      </c>
      <c r="CB50" t="s">
        <v>195</v>
      </c>
      <c r="CC50" t="s">
        <v>170</v>
      </c>
      <c r="CD50" t="s">
        <v>171</v>
      </c>
      <c r="CE50" t="s">
        <v>169</v>
      </c>
      <c r="CF50" t="s">
        <v>195</v>
      </c>
      <c r="CG50" t="s">
        <v>168</v>
      </c>
      <c r="CH50" t="s">
        <v>169</v>
      </c>
      <c r="CI50" t="s">
        <v>195</v>
      </c>
      <c r="CJ50" t="s">
        <v>195</v>
      </c>
      <c r="CK50" t="s">
        <v>172</v>
      </c>
      <c r="CL50" t="s">
        <v>172</v>
      </c>
      <c r="CM50" t="s">
        <v>172</v>
      </c>
      <c r="CN50" t="s">
        <v>143</v>
      </c>
      <c r="CO50" t="s">
        <v>174</v>
      </c>
      <c r="CQ50" t="s">
        <v>177</v>
      </c>
      <c r="CR50" t="s">
        <v>174</v>
      </c>
      <c r="CT50" t="s">
        <v>177</v>
      </c>
      <c r="CU50" t="s">
        <v>208</v>
      </c>
      <c r="CV50" t="s">
        <v>145</v>
      </c>
      <c r="DH50" t="s">
        <v>145</v>
      </c>
      <c r="DK50" t="s">
        <v>200</v>
      </c>
      <c r="DL50" t="s">
        <v>216</v>
      </c>
      <c r="DM50" t="s">
        <v>182</v>
      </c>
      <c r="DN50" t="s">
        <v>217</v>
      </c>
      <c r="DO50" t="s">
        <v>143</v>
      </c>
      <c r="DP50" t="s">
        <v>183</v>
      </c>
      <c r="DQ50" t="s">
        <v>145</v>
      </c>
      <c r="DT50" t="s">
        <v>145</v>
      </c>
      <c r="DV50" t="s">
        <v>145</v>
      </c>
      <c r="DZ50" t="s">
        <v>145</v>
      </c>
      <c r="EC50" t="s">
        <v>145</v>
      </c>
    </row>
    <row r="51" spans="1:133" x14ac:dyDescent="0.35">
      <c r="A51">
        <v>70</v>
      </c>
      <c r="B51" s="1">
        <v>44675.476979166699</v>
      </c>
      <c r="C51" s="1">
        <v>44675.485960648097</v>
      </c>
      <c r="D51" t="s">
        <v>129</v>
      </c>
      <c r="F51" t="s">
        <v>130</v>
      </c>
      <c r="G51" t="s">
        <v>130</v>
      </c>
      <c r="H51" t="s">
        <v>130</v>
      </c>
      <c r="I51" t="s">
        <v>130</v>
      </c>
      <c r="J51" t="s">
        <v>130</v>
      </c>
      <c r="K51" t="s">
        <v>131</v>
      </c>
      <c r="L51" t="s">
        <v>132</v>
      </c>
      <c r="P51" t="s">
        <v>133</v>
      </c>
      <c r="Q51" t="s">
        <v>134</v>
      </c>
      <c r="R51" t="s">
        <v>134</v>
      </c>
      <c r="S51" t="s">
        <v>135</v>
      </c>
      <c r="T51" s="2" t="s">
        <v>377</v>
      </c>
      <c r="U51" t="s">
        <v>137</v>
      </c>
      <c r="V51" t="s">
        <v>222</v>
      </c>
      <c r="W51" t="s">
        <v>204</v>
      </c>
      <c r="X51" t="s">
        <v>371</v>
      </c>
      <c r="Y51" t="s">
        <v>334</v>
      </c>
      <c r="Z51" t="s">
        <v>142</v>
      </c>
      <c r="AA51" t="s">
        <v>143</v>
      </c>
      <c r="AB51" t="s">
        <v>245</v>
      </c>
      <c r="AC51" t="s">
        <v>145</v>
      </c>
      <c r="AD51" s="3" t="str">
        <f t="shared" si="0"/>
        <v>Pago de estímulo económico por COVID-19 para individuos</v>
      </c>
      <c r="AF51" s="3" t="s">
        <v>785</v>
      </c>
      <c r="AK51" t="s">
        <v>146</v>
      </c>
      <c r="AL51" t="s">
        <v>147</v>
      </c>
      <c r="AM51" t="s">
        <v>307</v>
      </c>
      <c r="AN51" t="s">
        <v>149</v>
      </c>
      <c r="AO51" s="2" t="s">
        <v>376</v>
      </c>
      <c r="AP51" t="s">
        <v>143</v>
      </c>
      <c r="AQ51" t="s">
        <v>151</v>
      </c>
      <c r="AR51" t="s">
        <v>143</v>
      </c>
      <c r="AS51" t="s">
        <v>145</v>
      </c>
      <c r="AT51" t="s">
        <v>229</v>
      </c>
      <c r="AU51" t="s">
        <v>347</v>
      </c>
      <c r="AV51" t="s">
        <v>145</v>
      </c>
      <c r="AX51" t="s">
        <v>145</v>
      </c>
      <c r="AZ51" t="s">
        <v>145</v>
      </c>
      <c r="BA51" t="s">
        <v>143</v>
      </c>
      <c r="BB51" t="s">
        <v>155</v>
      </c>
      <c r="BC51" t="s">
        <v>156</v>
      </c>
      <c r="BD51" t="s">
        <v>158</v>
      </c>
      <c r="BE51" t="s">
        <v>158</v>
      </c>
      <c r="BF51" t="s">
        <v>158</v>
      </c>
      <c r="BG51" t="s">
        <v>157</v>
      </c>
      <c r="BH51" t="s">
        <v>158</v>
      </c>
      <c r="BI51" t="s">
        <v>159</v>
      </c>
      <c r="BJ51" t="s">
        <v>158</v>
      </c>
      <c r="BK51" t="s">
        <v>159</v>
      </c>
      <c r="BL51" t="s">
        <v>159</v>
      </c>
      <c r="BM51" t="s">
        <v>160</v>
      </c>
      <c r="BN51" t="s">
        <v>162</v>
      </c>
      <c r="BO51" t="s">
        <v>162</v>
      </c>
      <c r="BP51" t="s">
        <v>162</v>
      </c>
      <c r="BQ51" t="s">
        <v>162</v>
      </c>
      <c r="BR51" t="s">
        <v>162</v>
      </c>
      <c r="BS51" t="s">
        <v>162</v>
      </c>
      <c r="BT51" t="s">
        <v>162</v>
      </c>
      <c r="BU51" t="s">
        <v>164</v>
      </c>
      <c r="BV51" t="s">
        <v>164</v>
      </c>
      <c r="BW51" t="s">
        <v>164</v>
      </c>
      <c r="BX51" t="s">
        <v>164</v>
      </c>
      <c r="BY51" t="s">
        <v>164</v>
      </c>
      <c r="BZ51" t="s">
        <v>164</v>
      </c>
      <c r="CA51" t="s">
        <v>170</v>
      </c>
      <c r="CB51" t="s">
        <v>170</v>
      </c>
      <c r="CC51" t="s">
        <v>168</v>
      </c>
      <c r="CD51" t="s">
        <v>171</v>
      </c>
      <c r="CE51" t="s">
        <v>170</v>
      </c>
      <c r="CF51" t="s">
        <v>170</v>
      </c>
      <c r="CG51" t="s">
        <v>171</v>
      </c>
      <c r="CH51" t="s">
        <v>171</v>
      </c>
      <c r="CI51" t="s">
        <v>171</v>
      </c>
      <c r="CJ51" t="s">
        <v>171</v>
      </c>
      <c r="CK51" t="s">
        <v>173</v>
      </c>
      <c r="CL51" t="s">
        <v>173</v>
      </c>
      <c r="CM51" t="s">
        <v>173</v>
      </c>
      <c r="CN51" t="s">
        <v>143</v>
      </c>
      <c r="CO51" t="s">
        <v>174</v>
      </c>
      <c r="CQ51" t="s">
        <v>177</v>
      </c>
      <c r="CR51" t="s">
        <v>174</v>
      </c>
      <c r="CT51" t="s">
        <v>177</v>
      </c>
      <c r="CU51" t="s">
        <v>197</v>
      </c>
      <c r="CV51" t="s">
        <v>145</v>
      </c>
      <c r="DH51" t="s">
        <v>145</v>
      </c>
      <c r="DK51" t="s">
        <v>200</v>
      </c>
      <c r="DL51" t="s">
        <v>147</v>
      </c>
      <c r="DM51" t="s">
        <v>181</v>
      </c>
      <c r="DN51" t="s">
        <v>181</v>
      </c>
      <c r="DO51" t="s">
        <v>145</v>
      </c>
      <c r="DQ51" t="s">
        <v>145</v>
      </c>
      <c r="DT51" t="s">
        <v>145</v>
      </c>
      <c r="DV51" t="s">
        <v>145</v>
      </c>
      <c r="DZ51" t="s">
        <v>143</v>
      </c>
      <c r="EA51" t="s">
        <v>378</v>
      </c>
      <c r="EB51" t="s">
        <v>181</v>
      </c>
      <c r="EC51" t="s">
        <v>145</v>
      </c>
    </row>
    <row r="52" spans="1:133" x14ac:dyDescent="0.35">
      <c r="A52">
        <v>71</v>
      </c>
      <c r="B52" s="1">
        <v>44675.504548611098</v>
      </c>
      <c r="C52" s="1">
        <v>44675.516967592601</v>
      </c>
      <c r="D52" t="s">
        <v>129</v>
      </c>
      <c r="F52" t="s">
        <v>130</v>
      </c>
      <c r="G52" t="s">
        <v>130</v>
      </c>
      <c r="H52" t="s">
        <v>130</v>
      </c>
      <c r="I52" t="s">
        <v>130</v>
      </c>
      <c r="J52" t="s">
        <v>130</v>
      </c>
      <c r="K52" t="s">
        <v>131</v>
      </c>
      <c r="L52" t="s">
        <v>132</v>
      </c>
      <c r="P52" t="s">
        <v>133</v>
      </c>
      <c r="Q52" t="s">
        <v>134</v>
      </c>
      <c r="R52" t="s">
        <v>134</v>
      </c>
      <c r="S52" t="s">
        <v>135</v>
      </c>
      <c r="T52" s="2" t="s">
        <v>274</v>
      </c>
      <c r="U52" t="s">
        <v>261</v>
      </c>
      <c r="V52" t="s">
        <v>222</v>
      </c>
      <c r="W52" t="s">
        <v>139</v>
      </c>
      <c r="X52" t="s">
        <v>244</v>
      </c>
      <c r="Y52" t="s">
        <v>224</v>
      </c>
      <c r="Z52" t="s">
        <v>268</v>
      </c>
      <c r="AA52" t="s">
        <v>145</v>
      </c>
      <c r="AB52" t="s">
        <v>269</v>
      </c>
      <c r="AC52" t="s">
        <v>143</v>
      </c>
      <c r="AD52" s="3" t="str">
        <f t="shared" si="0"/>
        <v>Plan médico: Mi salud (la reforma)Tarjeta de la familia (PAN o TANF, cupones)Dinero por desempleo</v>
      </c>
      <c r="AF52" s="3" t="s">
        <v>787</v>
      </c>
      <c r="AG52" t="s">
        <v>788</v>
      </c>
      <c r="AH52" t="s">
        <v>790</v>
      </c>
      <c r="AK52" t="s">
        <v>187</v>
      </c>
      <c r="AL52" t="s">
        <v>147</v>
      </c>
      <c r="AM52" t="s">
        <v>307</v>
      </c>
      <c r="AN52" t="s">
        <v>149</v>
      </c>
      <c r="AO52" s="2" t="s">
        <v>246</v>
      </c>
      <c r="AP52" t="s">
        <v>143</v>
      </c>
      <c r="AQ52" t="s">
        <v>192</v>
      </c>
      <c r="AR52" t="s">
        <v>143</v>
      </c>
      <c r="AS52" t="s">
        <v>143</v>
      </c>
      <c r="AT52" t="s">
        <v>289</v>
      </c>
      <c r="AU52" t="s">
        <v>153</v>
      </c>
      <c r="AV52" t="s">
        <v>143</v>
      </c>
      <c r="AW52" t="s">
        <v>379</v>
      </c>
      <c r="AX52" t="s">
        <v>143</v>
      </c>
      <c r="AY52" t="s">
        <v>380</v>
      </c>
      <c r="AZ52" t="s">
        <v>145</v>
      </c>
      <c r="BA52" t="s">
        <v>143</v>
      </c>
      <c r="BB52" t="s">
        <v>247</v>
      </c>
      <c r="BC52" t="s">
        <v>156</v>
      </c>
      <c r="BD52" t="s">
        <v>157</v>
      </c>
      <c r="BE52" t="s">
        <v>157</v>
      </c>
      <c r="BF52" t="s">
        <v>214</v>
      </c>
      <c r="BG52" t="s">
        <v>157</v>
      </c>
      <c r="BH52" t="s">
        <v>214</v>
      </c>
      <c r="BI52" t="s">
        <v>214</v>
      </c>
      <c r="BJ52" t="s">
        <v>157</v>
      </c>
      <c r="BK52" t="s">
        <v>157</v>
      </c>
      <c r="BL52" t="s">
        <v>157</v>
      </c>
      <c r="BM52" t="s">
        <v>160</v>
      </c>
      <c r="BN52" t="s">
        <v>162</v>
      </c>
      <c r="BO52" t="s">
        <v>162</v>
      </c>
      <c r="BP52" t="s">
        <v>162</v>
      </c>
      <c r="BQ52" t="s">
        <v>161</v>
      </c>
      <c r="BR52" t="s">
        <v>162</v>
      </c>
      <c r="BS52" t="s">
        <v>163</v>
      </c>
      <c r="BT52" t="s">
        <v>163</v>
      </c>
      <c r="BU52" t="s">
        <v>166</v>
      </c>
      <c r="BV52" t="s">
        <v>254</v>
      </c>
      <c r="BW52" t="s">
        <v>254</v>
      </c>
      <c r="BX52" t="s">
        <v>254</v>
      </c>
      <c r="BY52" t="s">
        <v>165</v>
      </c>
      <c r="BZ52" t="s">
        <v>166</v>
      </c>
      <c r="CA52" t="s">
        <v>170</v>
      </c>
      <c r="CB52" t="s">
        <v>168</v>
      </c>
      <c r="CC52" t="s">
        <v>168</v>
      </c>
      <c r="CD52" t="s">
        <v>170</v>
      </c>
      <c r="CE52" t="s">
        <v>170</v>
      </c>
      <c r="CF52" t="s">
        <v>168</v>
      </c>
      <c r="CG52" t="s">
        <v>168</v>
      </c>
      <c r="CH52" t="s">
        <v>171</v>
      </c>
      <c r="CI52" t="s">
        <v>169</v>
      </c>
      <c r="CJ52" t="s">
        <v>169</v>
      </c>
      <c r="CK52" t="s">
        <v>255</v>
      </c>
      <c r="CL52" t="s">
        <v>255</v>
      </c>
      <c r="CM52" t="s">
        <v>255</v>
      </c>
      <c r="CN52" t="s">
        <v>143</v>
      </c>
      <c r="CO52" t="s">
        <v>174</v>
      </c>
      <c r="CQ52" t="s">
        <v>177</v>
      </c>
      <c r="CR52" t="s">
        <v>196</v>
      </c>
      <c r="CT52" t="s">
        <v>177</v>
      </c>
      <c r="CU52" t="s">
        <v>178</v>
      </c>
      <c r="CV52" t="s">
        <v>145</v>
      </c>
      <c r="DH52" t="s">
        <v>145</v>
      </c>
      <c r="DK52" t="s">
        <v>179</v>
      </c>
      <c r="DL52" t="s">
        <v>216</v>
      </c>
      <c r="DM52" t="s">
        <v>181</v>
      </c>
      <c r="DN52" t="s">
        <v>182</v>
      </c>
      <c r="DO52" t="s">
        <v>143</v>
      </c>
      <c r="DP52" t="s">
        <v>183</v>
      </c>
      <c r="DQ52" t="s">
        <v>145</v>
      </c>
      <c r="DT52" t="s">
        <v>145</v>
      </c>
      <c r="DV52" t="s">
        <v>145</v>
      </c>
      <c r="DZ52" t="s">
        <v>143</v>
      </c>
      <c r="EA52" t="s">
        <v>378</v>
      </c>
      <c r="EB52" t="s">
        <v>381</v>
      </c>
      <c r="EC52" t="s">
        <v>145</v>
      </c>
    </row>
    <row r="53" spans="1:133" x14ac:dyDescent="0.35">
      <c r="A53">
        <v>72</v>
      </c>
      <c r="B53" s="1">
        <v>44675.512175925898</v>
      </c>
      <c r="C53" s="1">
        <v>44675.520601851902</v>
      </c>
      <c r="D53" t="s">
        <v>129</v>
      </c>
      <c r="F53" t="s">
        <v>130</v>
      </c>
      <c r="G53" t="s">
        <v>130</v>
      </c>
      <c r="H53" t="s">
        <v>130</v>
      </c>
      <c r="I53" t="s">
        <v>130</v>
      </c>
      <c r="J53" t="s">
        <v>130</v>
      </c>
      <c r="K53" t="s">
        <v>131</v>
      </c>
      <c r="L53" t="s">
        <v>260</v>
      </c>
      <c r="M53" t="s">
        <v>219</v>
      </c>
      <c r="N53" t="s">
        <v>220</v>
      </c>
      <c r="P53" t="s">
        <v>133</v>
      </c>
      <c r="Q53" t="s">
        <v>134</v>
      </c>
      <c r="R53" t="s">
        <v>134</v>
      </c>
      <c r="S53" t="s">
        <v>273</v>
      </c>
      <c r="T53" s="2" t="s">
        <v>326</v>
      </c>
      <c r="U53" t="s">
        <v>137</v>
      </c>
      <c r="V53" t="s">
        <v>222</v>
      </c>
      <c r="W53" t="s">
        <v>139</v>
      </c>
      <c r="X53" t="s">
        <v>325</v>
      </c>
      <c r="Y53" t="s">
        <v>267</v>
      </c>
      <c r="Z53" t="s">
        <v>142</v>
      </c>
      <c r="AA53" t="s">
        <v>143</v>
      </c>
      <c r="AB53" t="s">
        <v>245</v>
      </c>
      <c r="AC53" t="s">
        <v>145</v>
      </c>
      <c r="AD53" s="3" t="str">
        <f t="shared" si="0"/>
        <v>Plan médico: Mi salud (la reforma)Pago de estímulo económico por COVID-19 para estudiantes</v>
      </c>
      <c r="AF53" s="3" t="s">
        <v>787</v>
      </c>
      <c r="AG53" t="s">
        <v>786</v>
      </c>
      <c r="AK53" t="s">
        <v>187</v>
      </c>
      <c r="AL53" t="s">
        <v>227</v>
      </c>
      <c r="AM53" t="s">
        <v>307</v>
      </c>
      <c r="AN53" t="s">
        <v>149</v>
      </c>
      <c r="AO53" s="2" t="s">
        <v>246</v>
      </c>
      <c r="AP53" t="s">
        <v>145</v>
      </c>
      <c r="AQ53" t="s">
        <v>293</v>
      </c>
      <c r="AR53" t="s">
        <v>143</v>
      </c>
      <c r="AS53" t="s">
        <v>145</v>
      </c>
      <c r="AT53" t="s">
        <v>289</v>
      </c>
      <c r="AU53" t="s">
        <v>382</v>
      </c>
      <c r="AV53" t="s">
        <v>143</v>
      </c>
      <c r="AW53" t="s">
        <v>154</v>
      </c>
      <c r="AX53" t="s">
        <v>143</v>
      </c>
      <c r="AY53" t="s">
        <v>154</v>
      </c>
      <c r="AZ53" t="s">
        <v>145</v>
      </c>
      <c r="BA53" t="s">
        <v>143</v>
      </c>
      <c r="BB53" t="s">
        <v>155</v>
      </c>
      <c r="BC53" t="s">
        <v>156</v>
      </c>
      <c r="BD53" t="s">
        <v>214</v>
      </c>
      <c r="BE53" t="s">
        <v>214</v>
      </c>
      <c r="BF53" t="s">
        <v>214</v>
      </c>
      <c r="BG53" t="s">
        <v>214</v>
      </c>
      <c r="BH53" t="s">
        <v>157</v>
      </c>
      <c r="BI53" t="s">
        <v>214</v>
      </c>
      <c r="BJ53" t="s">
        <v>214</v>
      </c>
      <c r="BK53" t="s">
        <v>158</v>
      </c>
      <c r="BL53" t="s">
        <v>214</v>
      </c>
      <c r="BM53" t="s">
        <v>301</v>
      </c>
      <c r="BN53" t="s">
        <v>163</v>
      </c>
      <c r="BO53" t="s">
        <v>163</v>
      </c>
      <c r="BP53" t="s">
        <v>163</v>
      </c>
      <c r="BQ53" t="s">
        <v>163</v>
      </c>
      <c r="BR53" t="s">
        <v>163</v>
      </c>
      <c r="BS53" t="s">
        <v>163</v>
      </c>
      <c r="BT53" t="s">
        <v>163</v>
      </c>
      <c r="BU53" t="s">
        <v>254</v>
      </c>
      <c r="BV53" t="s">
        <v>254</v>
      </c>
      <c r="BW53" t="s">
        <v>254</v>
      </c>
      <c r="BX53" t="s">
        <v>254</v>
      </c>
      <c r="BY53" t="s">
        <v>254</v>
      </c>
      <c r="BZ53" t="s">
        <v>254</v>
      </c>
      <c r="CA53" t="s">
        <v>169</v>
      </c>
      <c r="CB53" t="s">
        <v>169</v>
      </c>
      <c r="CC53" t="s">
        <v>169</v>
      </c>
      <c r="CD53" t="s">
        <v>169</v>
      </c>
      <c r="CE53" t="s">
        <v>171</v>
      </c>
      <c r="CF53" t="s">
        <v>169</v>
      </c>
      <c r="CG53" t="s">
        <v>169</v>
      </c>
      <c r="CH53" t="s">
        <v>171</v>
      </c>
      <c r="CI53" t="s">
        <v>169</v>
      </c>
      <c r="CJ53" t="s">
        <v>171</v>
      </c>
      <c r="CK53" t="s">
        <v>255</v>
      </c>
      <c r="CL53" t="s">
        <v>255</v>
      </c>
      <c r="CM53" t="s">
        <v>255</v>
      </c>
      <c r="CN53" t="s">
        <v>143</v>
      </c>
      <c r="CO53" t="s">
        <v>174</v>
      </c>
      <c r="CQ53" t="s">
        <v>177</v>
      </c>
      <c r="CR53" t="s">
        <v>174</v>
      </c>
      <c r="CT53" t="s">
        <v>177</v>
      </c>
      <c r="CU53" t="s">
        <v>241</v>
      </c>
      <c r="CV53" t="s">
        <v>143</v>
      </c>
      <c r="CW53" t="s">
        <v>256</v>
      </c>
      <c r="CX53" t="s">
        <v>257</v>
      </c>
      <c r="CY53" t="s">
        <v>240</v>
      </c>
      <c r="DD53" t="s">
        <v>177</v>
      </c>
      <c r="DE53" t="s">
        <v>240</v>
      </c>
      <c r="DF53" t="s">
        <v>177</v>
      </c>
      <c r="DG53" t="s">
        <v>241</v>
      </c>
      <c r="DH53" t="s">
        <v>198</v>
      </c>
      <c r="DI53" t="s">
        <v>182</v>
      </c>
      <c r="DJ53" t="s">
        <v>259</v>
      </c>
      <c r="DK53" t="s">
        <v>179</v>
      </c>
      <c r="DL53" t="s">
        <v>216</v>
      </c>
      <c r="DM53" t="s">
        <v>182</v>
      </c>
      <c r="DN53" t="s">
        <v>182</v>
      </c>
      <c r="DO53" t="s">
        <v>145</v>
      </c>
      <c r="DQ53" t="s">
        <v>145</v>
      </c>
      <c r="DT53" t="s">
        <v>143</v>
      </c>
      <c r="DU53" t="s">
        <v>279</v>
      </c>
      <c r="DV53" t="s">
        <v>145</v>
      </c>
      <c r="DZ53" t="s">
        <v>145</v>
      </c>
      <c r="EC53" t="s">
        <v>145</v>
      </c>
    </row>
    <row r="54" spans="1:133" x14ac:dyDescent="0.35">
      <c r="A54">
        <v>73</v>
      </c>
      <c r="B54" s="1">
        <v>44675.556921296302</v>
      </c>
      <c r="C54" s="1">
        <v>44675.562384259298</v>
      </c>
      <c r="D54" t="s">
        <v>129</v>
      </c>
      <c r="F54" t="s">
        <v>130</v>
      </c>
      <c r="G54" t="s">
        <v>130</v>
      </c>
      <c r="H54" t="s">
        <v>130</v>
      </c>
      <c r="I54" t="s">
        <v>130</v>
      </c>
      <c r="J54" t="s">
        <v>130</v>
      </c>
      <c r="K54" t="s">
        <v>131</v>
      </c>
      <c r="L54" t="s">
        <v>132</v>
      </c>
      <c r="P54" t="s">
        <v>133</v>
      </c>
      <c r="Q54" t="s">
        <v>134</v>
      </c>
      <c r="R54" t="s">
        <v>134</v>
      </c>
      <c r="S54" t="s">
        <v>135</v>
      </c>
      <c r="T54" s="2" t="s">
        <v>251</v>
      </c>
      <c r="U54" t="s">
        <v>137</v>
      </c>
      <c r="V54" t="s">
        <v>138</v>
      </c>
      <c r="W54" t="s">
        <v>139</v>
      </c>
      <c r="X54" t="s">
        <v>244</v>
      </c>
      <c r="Y54" t="s">
        <v>267</v>
      </c>
      <c r="Z54" t="s">
        <v>142</v>
      </c>
      <c r="AA54" t="s">
        <v>145</v>
      </c>
      <c r="AB54" t="s">
        <v>269</v>
      </c>
      <c r="AC54" t="s">
        <v>145</v>
      </c>
      <c r="AD54" s="3" t="str">
        <f t="shared" si="0"/>
        <v/>
      </c>
      <c r="AK54" t="s">
        <v>187</v>
      </c>
      <c r="AL54" t="s">
        <v>210</v>
      </c>
      <c r="AM54" t="s">
        <v>189</v>
      </c>
      <c r="AN54" t="s">
        <v>190</v>
      </c>
      <c r="AO54" s="2" t="s">
        <v>329</v>
      </c>
      <c r="AP54" t="s">
        <v>143</v>
      </c>
      <c r="AQ54" t="s">
        <v>288</v>
      </c>
      <c r="AR54" t="s">
        <v>143</v>
      </c>
      <c r="AS54" t="s">
        <v>145</v>
      </c>
      <c r="AT54" t="s">
        <v>289</v>
      </c>
      <c r="AU54" t="s">
        <v>383</v>
      </c>
      <c r="AV54" t="s">
        <v>143</v>
      </c>
      <c r="AW54" t="s">
        <v>154</v>
      </c>
      <c r="AX54" t="s">
        <v>145</v>
      </c>
      <c r="AZ54" t="s">
        <v>263</v>
      </c>
      <c r="BA54" t="s">
        <v>143</v>
      </c>
      <c r="BB54" t="s">
        <v>155</v>
      </c>
      <c r="BC54" t="s">
        <v>156</v>
      </c>
      <c r="BD54" t="s">
        <v>158</v>
      </c>
      <c r="BE54" t="s">
        <v>158</v>
      </c>
      <c r="BF54" t="s">
        <v>157</v>
      </c>
      <c r="BG54" t="s">
        <v>157</v>
      </c>
      <c r="BH54" t="s">
        <v>158</v>
      </c>
      <c r="BI54" t="s">
        <v>159</v>
      </c>
      <c r="BJ54" t="s">
        <v>157</v>
      </c>
      <c r="BK54" t="s">
        <v>159</v>
      </c>
      <c r="BL54" t="s">
        <v>159</v>
      </c>
      <c r="BM54" t="s">
        <v>160</v>
      </c>
      <c r="BN54" t="s">
        <v>162</v>
      </c>
      <c r="BO54" t="s">
        <v>162</v>
      </c>
      <c r="BP54" t="s">
        <v>162</v>
      </c>
      <c r="BQ54" t="s">
        <v>161</v>
      </c>
      <c r="BR54" t="s">
        <v>162</v>
      </c>
      <c r="BS54" t="s">
        <v>194</v>
      </c>
      <c r="BT54" t="s">
        <v>194</v>
      </c>
      <c r="BU54" t="s">
        <v>166</v>
      </c>
      <c r="BV54" t="s">
        <v>166</v>
      </c>
      <c r="BW54" t="s">
        <v>164</v>
      </c>
      <c r="BX54" t="s">
        <v>166</v>
      </c>
      <c r="BY54" t="s">
        <v>166</v>
      </c>
      <c r="BZ54" t="s">
        <v>166</v>
      </c>
      <c r="CA54" t="s">
        <v>168</v>
      </c>
      <c r="CB54" t="s">
        <v>168</v>
      </c>
      <c r="CC54" t="s">
        <v>168</v>
      </c>
      <c r="CD54" t="s">
        <v>168</v>
      </c>
      <c r="CF54" t="s">
        <v>171</v>
      </c>
      <c r="CG54" t="s">
        <v>170</v>
      </c>
      <c r="CH54" t="s">
        <v>170</v>
      </c>
      <c r="CI54" t="s">
        <v>170</v>
      </c>
      <c r="CJ54" t="s">
        <v>170</v>
      </c>
      <c r="CK54" t="s">
        <v>173</v>
      </c>
      <c r="CL54" t="s">
        <v>173</v>
      </c>
      <c r="CM54" t="s">
        <v>173</v>
      </c>
      <c r="CN54" t="s">
        <v>143</v>
      </c>
      <c r="CO54" t="s">
        <v>174</v>
      </c>
      <c r="CQ54" t="s">
        <v>177</v>
      </c>
      <c r="CR54" t="s">
        <v>174</v>
      </c>
      <c r="CT54" t="s">
        <v>177</v>
      </c>
      <c r="CU54" t="s">
        <v>178</v>
      </c>
      <c r="CV54" t="s">
        <v>145</v>
      </c>
      <c r="DH54" t="s">
        <v>198</v>
      </c>
      <c r="DI54" t="s">
        <v>182</v>
      </c>
      <c r="DJ54" t="s">
        <v>365</v>
      </c>
      <c r="DK54" t="s">
        <v>179</v>
      </c>
      <c r="DL54" t="s">
        <v>216</v>
      </c>
      <c r="DM54" t="s">
        <v>182</v>
      </c>
      <c r="DN54" t="s">
        <v>181</v>
      </c>
      <c r="DO54" t="s">
        <v>145</v>
      </c>
      <c r="DQ54" t="s">
        <v>145</v>
      </c>
      <c r="DT54" t="s">
        <v>145</v>
      </c>
      <c r="DV54" t="s">
        <v>145</v>
      </c>
      <c r="DZ54" t="s">
        <v>145</v>
      </c>
      <c r="EC54" t="s">
        <v>145</v>
      </c>
    </row>
    <row r="55" spans="1:133" x14ac:dyDescent="0.35">
      <c r="A55">
        <v>74</v>
      </c>
      <c r="B55" s="1">
        <v>44675.611250000002</v>
      </c>
      <c r="C55" s="1">
        <v>44675.624155092599</v>
      </c>
      <c r="D55" t="s">
        <v>129</v>
      </c>
      <c r="F55" t="s">
        <v>130</v>
      </c>
      <c r="G55" t="s">
        <v>130</v>
      </c>
      <c r="H55" t="s">
        <v>130</v>
      </c>
      <c r="I55" t="s">
        <v>130</v>
      </c>
      <c r="J55" t="s">
        <v>130</v>
      </c>
      <c r="K55" t="s">
        <v>131</v>
      </c>
      <c r="L55" t="s">
        <v>132</v>
      </c>
      <c r="P55" t="s">
        <v>133</v>
      </c>
      <c r="Q55" t="s">
        <v>134</v>
      </c>
      <c r="R55" t="s">
        <v>134</v>
      </c>
      <c r="S55" t="s">
        <v>273</v>
      </c>
      <c r="T55" s="2" t="s">
        <v>384</v>
      </c>
      <c r="U55" t="s">
        <v>137</v>
      </c>
      <c r="V55" t="s">
        <v>208</v>
      </c>
      <c r="W55" t="s">
        <v>139</v>
      </c>
      <c r="X55" t="s">
        <v>325</v>
      </c>
      <c r="Y55" t="s">
        <v>141</v>
      </c>
      <c r="Z55" t="s">
        <v>142</v>
      </c>
      <c r="AA55" t="s">
        <v>145</v>
      </c>
      <c r="AB55" t="s">
        <v>225</v>
      </c>
      <c r="AC55" t="s">
        <v>143</v>
      </c>
      <c r="AD55" s="3" t="str">
        <f t="shared" si="0"/>
        <v>Pago de estímulo económico por COVID-19 para individuos</v>
      </c>
      <c r="AF55" s="3" t="s">
        <v>785</v>
      </c>
      <c r="AK55" t="s">
        <v>146</v>
      </c>
      <c r="AL55" t="s">
        <v>147</v>
      </c>
      <c r="AM55" t="s">
        <v>281</v>
      </c>
      <c r="AN55" t="s">
        <v>149</v>
      </c>
      <c r="AO55" s="2" t="s">
        <v>308</v>
      </c>
      <c r="AP55" t="s">
        <v>145</v>
      </c>
      <c r="AQ55" t="s">
        <v>323</v>
      </c>
      <c r="AR55" t="s">
        <v>143</v>
      </c>
      <c r="AS55" t="s">
        <v>145</v>
      </c>
      <c r="AT55" t="s">
        <v>300</v>
      </c>
      <c r="AU55" t="s">
        <v>385</v>
      </c>
      <c r="AV55" t="s">
        <v>143</v>
      </c>
      <c r="AW55" t="s">
        <v>386</v>
      </c>
      <c r="AX55" t="s">
        <v>143</v>
      </c>
      <c r="AY55" t="s">
        <v>154</v>
      </c>
      <c r="AZ55" t="s">
        <v>145</v>
      </c>
      <c r="BA55" t="s">
        <v>143</v>
      </c>
      <c r="BB55" t="s">
        <v>155</v>
      </c>
      <c r="BC55" t="s">
        <v>156</v>
      </c>
      <c r="BD55" t="s">
        <v>157</v>
      </c>
      <c r="BE55" t="s">
        <v>158</v>
      </c>
      <c r="BF55" t="s">
        <v>157</v>
      </c>
      <c r="BG55" t="s">
        <v>214</v>
      </c>
      <c r="BH55" t="s">
        <v>157</v>
      </c>
      <c r="BI55" t="s">
        <v>157</v>
      </c>
      <c r="BJ55" t="s">
        <v>214</v>
      </c>
      <c r="BK55" t="s">
        <v>159</v>
      </c>
      <c r="BL55" t="s">
        <v>157</v>
      </c>
      <c r="BM55" t="s">
        <v>160</v>
      </c>
      <c r="BN55" t="s">
        <v>161</v>
      </c>
      <c r="BO55" t="s">
        <v>161</v>
      </c>
      <c r="BP55" t="s">
        <v>161</v>
      </c>
      <c r="BQ55" t="s">
        <v>162</v>
      </c>
      <c r="BR55" t="s">
        <v>194</v>
      </c>
      <c r="BS55" t="s">
        <v>162</v>
      </c>
      <c r="BT55" t="s">
        <v>162</v>
      </c>
      <c r="BU55" t="s">
        <v>166</v>
      </c>
      <c r="BV55" t="s">
        <v>166</v>
      </c>
      <c r="BW55" t="s">
        <v>166</v>
      </c>
      <c r="BX55" t="s">
        <v>165</v>
      </c>
      <c r="BY55" t="s">
        <v>166</v>
      </c>
      <c r="BZ55" t="s">
        <v>166</v>
      </c>
      <c r="CA55" t="s">
        <v>170</v>
      </c>
      <c r="CB55" t="s">
        <v>168</v>
      </c>
      <c r="CC55" t="s">
        <v>168</v>
      </c>
      <c r="CD55" t="s">
        <v>168</v>
      </c>
      <c r="CE55" t="s">
        <v>170</v>
      </c>
      <c r="CF55" t="s">
        <v>170</v>
      </c>
      <c r="CG55" t="s">
        <v>168</v>
      </c>
      <c r="CH55" t="s">
        <v>170</v>
      </c>
      <c r="CI55" t="s">
        <v>171</v>
      </c>
      <c r="CJ55" t="s">
        <v>195</v>
      </c>
      <c r="CK55" t="s">
        <v>255</v>
      </c>
      <c r="CL55" t="s">
        <v>172</v>
      </c>
      <c r="CM55" t="s">
        <v>173</v>
      </c>
      <c r="CN55" t="s">
        <v>143</v>
      </c>
      <c r="CO55" t="s">
        <v>240</v>
      </c>
      <c r="CQ55" t="s">
        <v>177</v>
      </c>
      <c r="CR55" t="s">
        <v>174</v>
      </c>
      <c r="CT55" t="s">
        <v>258</v>
      </c>
      <c r="CU55" t="s">
        <v>197</v>
      </c>
      <c r="CV55" t="s">
        <v>145</v>
      </c>
      <c r="DH55" t="s">
        <v>145</v>
      </c>
      <c r="DK55" t="s">
        <v>200</v>
      </c>
      <c r="DL55" t="s">
        <v>147</v>
      </c>
      <c r="DM55" t="s">
        <v>179</v>
      </c>
      <c r="DN55" t="s">
        <v>182</v>
      </c>
      <c r="DO55" t="s">
        <v>143</v>
      </c>
      <c r="DP55" t="s">
        <v>183</v>
      </c>
      <c r="DQ55" t="s">
        <v>145</v>
      </c>
      <c r="DT55" t="s">
        <v>143</v>
      </c>
      <c r="DU55" t="s">
        <v>279</v>
      </c>
      <c r="DV55" t="s">
        <v>145</v>
      </c>
      <c r="DZ55" t="s">
        <v>145</v>
      </c>
      <c r="EC55" t="s">
        <v>145</v>
      </c>
    </row>
    <row r="56" spans="1:133" x14ac:dyDescent="0.35">
      <c r="A56">
        <v>75</v>
      </c>
      <c r="B56" s="1">
        <v>44675.608402777798</v>
      </c>
      <c r="C56" s="1">
        <v>44675.632708333302</v>
      </c>
      <c r="D56" t="s">
        <v>129</v>
      </c>
      <c r="F56" t="s">
        <v>130</v>
      </c>
      <c r="G56" t="s">
        <v>130</v>
      </c>
      <c r="H56" t="s">
        <v>130</v>
      </c>
      <c r="I56" t="s">
        <v>130</v>
      </c>
      <c r="J56" t="s">
        <v>130</v>
      </c>
      <c r="K56" t="s">
        <v>131</v>
      </c>
      <c r="L56" t="s">
        <v>132</v>
      </c>
      <c r="P56" t="s">
        <v>133</v>
      </c>
      <c r="Q56" t="s">
        <v>202</v>
      </c>
      <c r="R56" t="s">
        <v>202</v>
      </c>
      <c r="S56" t="s">
        <v>135</v>
      </c>
      <c r="T56" s="2" t="s">
        <v>310</v>
      </c>
      <c r="U56" t="s">
        <v>137</v>
      </c>
      <c r="V56" t="s">
        <v>138</v>
      </c>
      <c r="W56" t="s">
        <v>139</v>
      </c>
      <c r="X56" t="s">
        <v>387</v>
      </c>
      <c r="Y56" t="s">
        <v>267</v>
      </c>
      <c r="Z56" t="s">
        <v>186</v>
      </c>
      <c r="AA56" t="s">
        <v>207</v>
      </c>
      <c r="AB56" t="s">
        <v>208</v>
      </c>
      <c r="AC56" t="s">
        <v>145</v>
      </c>
      <c r="AD56" s="3" t="str">
        <f t="shared" si="0"/>
        <v>Pago de estímulo económico por COVID-19 para estudiantesPago de estímulo económico por COVID-19 para individuos</v>
      </c>
      <c r="AF56" s="3" t="s">
        <v>786</v>
      </c>
      <c r="AG56" t="s">
        <v>785</v>
      </c>
      <c r="AK56" t="s">
        <v>287</v>
      </c>
      <c r="AL56" t="s">
        <v>227</v>
      </c>
      <c r="AM56" t="s">
        <v>307</v>
      </c>
      <c r="AN56" t="s">
        <v>190</v>
      </c>
      <c r="AO56" s="2" t="s">
        <v>349</v>
      </c>
      <c r="AP56" t="s">
        <v>143</v>
      </c>
      <c r="AQ56" t="s">
        <v>192</v>
      </c>
      <c r="AR56" t="s">
        <v>145</v>
      </c>
      <c r="AS56" t="s">
        <v>145</v>
      </c>
      <c r="AT56" t="s">
        <v>193</v>
      </c>
      <c r="AU56" t="s">
        <v>153</v>
      </c>
      <c r="AV56" t="s">
        <v>143</v>
      </c>
      <c r="AW56" t="s">
        <v>154</v>
      </c>
      <c r="AX56" t="s">
        <v>145</v>
      </c>
      <c r="AZ56" t="s">
        <v>263</v>
      </c>
      <c r="BA56" t="s">
        <v>143</v>
      </c>
      <c r="BB56" t="s">
        <v>155</v>
      </c>
      <c r="BC56" t="s">
        <v>156</v>
      </c>
      <c r="BD56" t="s">
        <v>214</v>
      </c>
      <c r="BE56" t="s">
        <v>157</v>
      </c>
      <c r="BF56" t="s">
        <v>157</v>
      </c>
      <c r="BG56" t="s">
        <v>157</v>
      </c>
      <c r="BH56" t="s">
        <v>158</v>
      </c>
      <c r="BI56" t="s">
        <v>158</v>
      </c>
      <c r="BJ56" t="s">
        <v>157</v>
      </c>
      <c r="BK56" t="s">
        <v>159</v>
      </c>
      <c r="BL56" t="s">
        <v>159</v>
      </c>
      <c r="BM56" t="s">
        <v>296</v>
      </c>
      <c r="BN56" t="s">
        <v>162</v>
      </c>
      <c r="BO56" t="s">
        <v>161</v>
      </c>
      <c r="BP56" t="s">
        <v>161</v>
      </c>
      <c r="BQ56" t="s">
        <v>162</v>
      </c>
      <c r="BR56" t="s">
        <v>194</v>
      </c>
      <c r="BS56" t="s">
        <v>194</v>
      </c>
      <c r="BT56" t="s">
        <v>194</v>
      </c>
      <c r="BU56" t="s">
        <v>165</v>
      </c>
      <c r="BV56" t="s">
        <v>165</v>
      </c>
      <c r="BW56" t="s">
        <v>166</v>
      </c>
      <c r="BX56" t="s">
        <v>165</v>
      </c>
      <c r="BY56" t="s">
        <v>165</v>
      </c>
      <c r="BZ56" t="s">
        <v>166</v>
      </c>
      <c r="CA56" t="s">
        <v>195</v>
      </c>
      <c r="CB56" t="s">
        <v>170</v>
      </c>
      <c r="CC56" t="s">
        <v>169</v>
      </c>
      <c r="CD56" t="s">
        <v>168</v>
      </c>
      <c r="CE56" t="s">
        <v>170</v>
      </c>
      <c r="CF56" t="s">
        <v>168</v>
      </c>
      <c r="CG56" t="s">
        <v>170</v>
      </c>
      <c r="CH56" t="s">
        <v>170</v>
      </c>
      <c r="CI56" t="s">
        <v>171</v>
      </c>
      <c r="CJ56" t="s">
        <v>168</v>
      </c>
      <c r="CK56" t="s">
        <v>173</v>
      </c>
      <c r="CL56" t="s">
        <v>172</v>
      </c>
      <c r="CM56" t="s">
        <v>255</v>
      </c>
      <c r="CN56" t="s">
        <v>143</v>
      </c>
      <c r="CO56" t="s">
        <v>240</v>
      </c>
      <c r="CQ56" t="s">
        <v>177</v>
      </c>
      <c r="CR56" t="s">
        <v>196</v>
      </c>
      <c r="CT56" t="s">
        <v>177</v>
      </c>
      <c r="CU56" t="s">
        <v>197</v>
      </c>
      <c r="CV56" t="s">
        <v>145</v>
      </c>
      <c r="DH56" t="s">
        <v>145</v>
      </c>
      <c r="DK56" t="s">
        <v>179</v>
      </c>
      <c r="DL56" t="s">
        <v>216</v>
      </c>
      <c r="DM56" t="s">
        <v>181</v>
      </c>
      <c r="DN56" t="s">
        <v>182</v>
      </c>
      <c r="DO56" t="s">
        <v>143</v>
      </c>
      <c r="DP56" t="s">
        <v>278</v>
      </c>
      <c r="DQ56" t="s">
        <v>145</v>
      </c>
      <c r="DT56" t="s">
        <v>143</v>
      </c>
      <c r="DU56" t="s">
        <v>183</v>
      </c>
      <c r="DV56" t="s">
        <v>145</v>
      </c>
      <c r="DZ56" t="s">
        <v>145</v>
      </c>
      <c r="EC56" t="s">
        <v>145</v>
      </c>
    </row>
    <row r="57" spans="1:133" x14ac:dyDescent="0.35">
      <c r="A57">
        <v>76</v>
      </c>
      <c r="B57" s="1">
        <v>44675.848252314798</v>
      </c>
      <c r="C57" s="1">
        <v>44675.848368055602</v>
      </c>
      <c r="D57" t="s">
        <v>129</v>
      </c>
      <c r="F57" t="s">
        <v>130</v>
      </c>
      <c r="G57" t="s">
        <v>130</v>
      </c>
      <c r="H57" t="s">
        <v>130</v>
      </c>
      <c r="I57" t="s">
        <v>130</v>
      </c>
      <c r="J57" t="s">
        <v>130</v>
      </c>
      <c r="K57" t="s">
        <v>131</v>
      </c>
      <c r="L57" t="s">
        <v>132</v>
      </c>
      <c r="P57" t="s">
        <v>133</v>
      </c>
      <c r="Q57" t="s">
        <v>134</v>
      </c>
      <c r="R57" t="s">
        <v>134</v>
      </c>
      <c r="S57" t="s">
        <v>135</v>
      </c>
      <c r="T57" s="2" t="s">
        <v>243</v>
      </c>
      <c r="U57" t="s">
        <v>137</v>
      </c>
      <c r="V57" t="s">
        <v>138</v>
      </c>
      <c r="W57" t="s">
        <v>139</v>
      </c>
      <c r="X57" t="s">
        <v>244</v>
      </c>
      <c r="Y57" t="s">
        <v>141</v>
      </c>
      <c r="Z57" t="s">
        <v>268</v>
      </c>
      <c r="AA57" t="s">
        <v>145</v>
      </c>
      <c r="AB57" t="s">
        <v>245</v>
      </c>
      <c r="AC57" t="s">
        <v>145</v>
      </c>
      <c r="AD57" s="3" t="str">
        <f t="shared" si="0"/>
        <v/>
      </c>
      <c r="AK57" t="s">
        <v>146</v>
      </c>
      <c r="AL57" t="s">
        <v>216</v>
      </c>
      <c r="AM57" t="s">
        <v>307</v>
      </c>
      <c r="AN57" t="s">
        <v>149</v>
      </c>
      <c r="AP57" t="s">
        <v>145</v>
      </c>
      <c r="AQ57" t="s">
        <v>388</v>
      </c>
      <c r="AR57" t="s">
        <v>145</v>
      </c>
      <c r="AS57" t="s">
        <v>145</v>
      </c>
      <c r="AT57" t="s">
        <v>229</v>
      </c>
      <c r="AU57" t="s">
        <v>153</v>
      </c>
      <c r="AV57" t="s">
        <v>145</v>
      </c>
      <c r="AX57" t="s">
        <v>145</v>
      </c>
      <c r="AZ57" t="s">
        <v>263</v>
      </c>
      <c r="BA57" t="s">
        <v>143</v>
      </c>
      <c r="BB57" t="s">
        <v>155</v>
      </c>
      <c r="BC57" t="s">
        <v>248</v>
      </c>
      <c r="BD57" t="s">
        <v>158</v>
      </c>
      <c r="BE57" t="s">
        <v>158</v>
      </c>
      <c r="BF57" t="s">
        <v>158</v>
      </c>
      <c r="BG57" t="s">
        <v>158</v>
      </c>
      <c r="BI57" t="s">
        <v>159</v>
      </c>
      <c r="BJ57" t="s">
        <v>159</v>
      </c>
      <c r="BK57" t="s">
        <v>159</v>
      </c>
      <c r="BL57" t="s">
        <v>159</v>
      </c>
      <c r="BM57" t="s">
        <v>215</v>
      </c>
      <c r="BN57" t="s">
        <v>162</v>
      </c>
      <c r="BO57" t="s">
        <v>194</v>
      </c>
      <c r="BP57" t="s">
        <v>162</v>
      </c>
      <c r="BQ57" t="s">
        <v>194</v>
      </c>
      <c r="BR57" t="s">
        <v>194</v>
      </c>
      <c r="BS57" t="s">
        <v>194</v>
      </c>
      <c r="BT57" t="s">
        <v>194</v>
      </c>
      <c r="BU57" t="s">
        <v>167</v>
      </c>
      <c r="BV57" t="s">
        <v>164</v>
      </c>
      <c r="BW57" t="s">
        <v>167</v>
      </c>
      <c r="BX57" t="s">
        <v>167</v>
      </c>
      <c r="BY57" t="s">
        <v>167</v>
      </c>
      <c r="BZ57" t="s">
        <v>167</v>
      </c>
      <c r="CA57" t="s">
        <v>195</v>
      </c>
      <c r="CB57" t="s">
        <v>195</v>
      </c>
      <c r="CC57" t="s">
        <v>170</v>
      </c>
      <c r="CD57" t="s">
        <v>195</v>
      </c>
      <c r="CE57" t="s">
        <v>170</v>
      </c>
      <c r="CF57" t="s">
        <v>171</v>
      </c>
      <c r="CG57" t="s">
        <v>169</v>
      </c>
      <c r="CH57" t="s">
        <v>169</v>
      </c>
      <c r="CI57" t="s">
        <v>171</v>
      </c>
      <c r="CJ57" t="s">
        <v>171</v>
      </c>
      <c r="CK57" t="s">
        <v>172</v>
      </c>
      <c r="CL57" t="s">
        <v>172</v>
      </c>
      <c r="CM57" t="s">
        <v>172</v>
      </c>
      <c r="CN57" t="s">
        <v>145</v>
      </c>
      <c r="CV57" t="s">
        <v>145</v>
      </c>
      <c r="DH57" t="s">
        <v>198</v>
      </c>
      <c r="DI57" t="s">
        <v>181</v>
      </c>
      <c r="DJ57" t="s">
        <v>285</v>
      </c>
      <c r="DK57" t="s">
        <v>182</v>
      </c>
      <c r="DL57" t="s">
        <v>389</v>
      </c>
      <c r="DM57" t="s">
        <v>182</v>
      </c>
      <c r="DN57" t="s">
        <v>179</v>
      </c>
      <c r="DO57" t="s">
        <v>143</v>
      </c>
      <c r="DP57" t="s">
        <v>181</v>
      </c>
      <c r="DQ57" t="s">
        <v>145</v>
      </c>
      <c r="DT57" t="s">
        <v>145</v>
      </c>
      <c r="DV57" t="s">
        <v>145</v>
      </c>
      <c r="DZ57" t="s">
        <v>145</v>
      </c>
      <c r="EC57" t="s">
        <v>145</v>
      </c>
    </row>
    <row r="58" spans="1:133" x14ac:dyDescent="0.35">
      <c r="A58">
        <v>77</v>
      </c>
      <c r="B58" s="1">
        <v>44675.889479166697</v>
      </c>
      <c r="C58" s="1">
        <v>44675.900219907402</v>
      </c>
      <c r="D58" t="s">
        <v>129</v>
      </c>
      <c r="F58" t="s">
        <v>130</v>
      </c>
      <c r="G58" t="s">
        <v>130</v>
      </c>
      <c r="H58" t="s">
        <v>130</v>
      </c>
      <c r="I58" t="s">
        <v>130</v>
      </c>
      <c r="J58" t="s">
        <v>130</v>
      </c>
      <c r="K58" t="s">
        <v>131</v>
      </c>
      <c r="L58" t="s">
        <v>132</v>
      </c>
      <c r="P58" t="s">
        <v>133</v>
      </c>
      <c r="Q58" t="s">
        <v>134</v>
      </c>
      <c r="R58" t="s">
        <v>134</v>
      </c>
      <c r="S58" t="s">
        <v>135</v>
      </c>
      <c r="T58" s="2" t="s">
        <v>310</v>
      </c>
      <c r="U58" t="s">
        <v>137</v>
      </c>
      <c r="W58" t="s">
        <v>139</v>
      </c>
      <c r="X58" t="s">
        <v>244</v>
      </c>
      <c r="Y58" t="s">
        <v>206</v>
      </c>
      <c r="Z58" t="s">
        <v>186</v>
      </c>
      <c r="AA58" t="s">
        <v>145</v>
      </c>
      <c r="AB58" t="s">
        <v>208</v>
      </c>
      <c r="AC58" t="s">
        <v>145</v>
      </c>
      <c r="AD58" s="3" t="str">
        <f t="shared" si="0"/>
        <v>Pago de estímulo económico por COVID-19 para estudiantes</v>
      </c>
      <c r="AF58" s="3" t="s">
        <v>786</v>
      </c>
      <c r="AK58" t="s">
        <v>146</v>
      </c>
      <c r="AL58" t="s">
        <v>210</v>
      </c>
      <c r="AM58" t="s">
        <v>189</v>
      </c>
      <c r="AN58" t="s">
        <v>190</v>
      </c>
      <c r="AO58" s="2" t="s">
        <v>363</v>
      </c>
      <c r="AP58" t="s">
        <v>143</v>
      </c>
      <c r="AQ58" t="s">
        <v>151</v>
      </c>
      <c r="AR58" t="s">
        <v>143</v>
      </c>
      <c r="AS58" t="s">
        <v>145</v>
      </c>
      <c r="AT58" t="s">
        <v>300</v>
      </c>
      <c r="AU58" t="s">
        <v>304</v>
      </c>
      <c r="AV58" t="s">
        <v>145</v>
      </c>
      <c r="AX58" t="s">
        <v>145</v>
      </c>
      <c r="AZ58" t="s">
        <v>263</v>
      </c>
      <c r="BA58" t="s">
        <v>143</v>
      </c>
      <c r="BB58" t="s">
        <v>155</v>
      </c>
      <c r="BC58" t="s">
        <v>156</v>
      </c>
      <c r="BD58" t="s">
        <v>158</v>
      </c>
      <c r="BE58" t="s">
        <v>158</v>
      </c>
      <c r="BF58" t="s">
        <v>158</v>
      </c>
      <c r="BG58" t="s">
        <v>157</v>
      </c>
      <c r="BH58" t="s">
        <v>158</v>
      </c>
      <c r="BI58" t="s">
        <v>157</v>
      </c>
      <c r="BJ58" t="s">
        <v>157</v>
      </c>
      <c r="BK58" t="s">
        <v>159</v>
      </c>
      <c r="BL58" t="s">
        <v>159</v>
      </c>
      <c r="BM58" t="s">
        <v>160</v>
      </c>
      <c r="BN58" t="s">
        <v>162</v>
      </c>
      <c r="BO58" t="s">
        <v>162</v>
      </c>
      <c r="BP58" t="s">
        <v>162</v>
      </c>
      <c r="BQ58" t="s">
        <v>162</v>
      </c>
      <c r="BR58" t="s">
        <v>194</v>
      </c>
      <c r="BS58" t="s">
        <v>162</v>
      </c>
      <c r="BT58" t="s">
        <v>194</v>
      </c>
      <c r="BU58" t="s">
        <v>164</v>
      </c>
      <c r="BV58" t="s">
        <v>165</v>
      </c>
      <c r="BW58" t="s">
        <v>254</v>
      </c>
      <c r="BX58" t="s">
        <v>165</v>
      </c>
      <c r="BY58" t="s">
        <v>165</v>
      </c>
      <c r="BZ58" t="s">
        <v>166</v>
      </c>
      <c r="CA58" t="s">
        <v>195</v>
      </c>
      <c r="CB58" t="s">
        <v>170</v>
      </c>
      <c r="CC58" t="s">
        <v>168</v>
      </c>
      <c r="CD58" t="s">
        <v>170</v>
      </c>
      <c r="CE58" t="s">
        <v>168</v>
      </c>
      <c r="CF58" t="s">
        <v>170</v>
      </c>
      <c r="CG58" t="s">
        <v>168</v>
      </c>
      <c r="CH58" t="s">
        <v>170</v>
      </c>
      <c r="CI58" t="s">
        <v>171</v>
      </c>
      <c r="CJ58" t="s">
        <v>168</v>
      </c>
      <c r="CK58" t="s">
        <v>173</v>
      </c>
      <c r="CL58" t="s">
        <v>255</v>
      </c>
      <c r="CM58" t="s">
        <v>255</v>
      </c>
      <c r="CN58" t="s">
        <v>143</v>
      </c>
      <c r="CO58" t="s">
        <v>196</v>
      </c>
      <c r="CQ58" t="s">
        <v>177</v>
      </c>
      <c r="CR58" t="s">
        <v>240</v>
      </c>
      <c r="CT58" t="s">
        <v>177</v>
      </c>
      <c r="CU58" t="s">
        <v>178</v>
      </c>
      <c r="CV58" t="s">
        <v>145</v>
      </c>
      <c r="DH58" t="s">
        <v>145</v>
      </c>
      <c r="DK58" t="s">
        <v>200</v>
      </c>
      <c r="DL58" t="s">
        <v>235</v>
      </c>
      <c r="DM58" t="s">
        <v>181</v>
      </c>
      <c r="DN58" t="s">
        <v>182</v>
      </c>
      <c r="DO58" t="s">
        <v>143</v>
      </c>
      <c r="DP58" t="s">
        <v>181</v>
      </c>
      <c r="DQ58" t="s">
        <v>145</v>
      </c>
      <c r="DT58" t="s">
        <v>145</v>
      </c>
      <c r="DV58" t="s">
        <v>145</v>
      </c>
      <c r="DZ58" t="s">
        <v>143</v>
      </c>
      <c r="EA58" t="s">
        <v>378</v>
      </c>
      <c r="EB58" t="s">
        <v>181</v>
      </c>
      <c r="EC58" t="s">
        <v>145</v>
      </c>
    </row>
    <row r="59" spans="1:133" x14ac:dyDescent="0.35">
      <c r="A59">
        <v>78</v>
      </c>
      <c r="B59" s="1">
        <v>44675.884236111102</v>
      </c>
      <c r="C59" s="1">
        <v>44675.903263888897</v>
      </c>
      <c r="D59" t="s">
        <v>129</v>
      </c>
      <c r="F59" t="s">
        <v>130</v>
      </c>
      <c r="G59" t="s">
        <v>130</v>
      </c>
      <c r="H59" t="s">
        <v>130</v>
      </c>
      <c r="I59" t="s">
        <v>130</v>
      </c>
      <c r="J59" t="s">
        <v>130</v>
      </c>
      <c r="K59" t="s">
        <v>218</v>
      </c>
      <c r="M59" t="s">
        <v>219</v>
      </c>
      <c r="N59" t="s">
        <v>356</v>
      </c>
      <c r="P59" t="s">
        <v>133</v>
      </c>
      <c r="Q59" t="s">
        <v>134</v>
      </c>
      <c r="R59" t="s">
        <v>134</v>
      </c>
      <c r="S59" t="s">
        <v>135</v>
      </c>
      <c r="T59" s="2" t="s">
        <v>390</v>
      </c>
      <c r="U59" t="s">
        <v>137</v>
      </c>
      <c r="V59" t="s">
        <v>138</v>
      </c>
      <c r="W59" t="s">
        <v>139</v>
      </c>
      <c r="X59" t="s">
        <v>353</v>
      </c>
      <c r="Y59" t="s">
        <v>267</v>
      </c>
      <c r="Z59" t="s">
        <v>186</v>
      </c>
      <c r="AA59" t="s">
        <v>145</v>
      </c>
      <c r="AB59" t="s">
        <v>269</v>
      </c>
      <c r="AC59" t="s">
        <v>145</v>
      </c>
      <c r="AD59" s="3" t="str">
        <f t="shared" si="0"/>
        <v>Plan médico: Mi salud (la reforma)Tarjeta de la familia (PAN o TANF, cupones)</v>
      </c>
      <c r="AF59" s="3" t="s">
        <v>787</v>
      </c>
      <c r="AG59" t="s">
        <v>788</v>
      </c>
      <c r="AK59" t="s">
        <v>287</v>
      </c>
      <c r="AL59" t="s">
        <v>227</v>
      </c>
      <c r="AM59" t="s">
        <v>281</v>
      </c>
      <c r="AN59" t="s">
        <v>190</v>
      </c>
      <c r="AO59" s="2" t="s">
        <v>391</v>
      </c>
      <c r="AP59" t="s">
        <v>143</v>
      </c>
      <c r="AQ59" t="s">
        <v>151</v>
      </c>
      <c r="AR59" t="s">
        <v>145</v>
      </c>
      <c r="AS59" t="s">
        <v>145</v>
      </c>
      <c r="AT59" t="s">
        <v>193</v>
      </c>
      <c r="AU59" t="s">
        <v>311</v>
      </c>
      <c r="AV59" t="s">
        <v>143</v>
      </c>
      <c r="AW59" t="s">
        <v>295</v>
      </c>
      <c r="AX59" t="s">
        <v>145</v>
      </c>
      <c r="AZ59" t="s">
        <v>145</v>
      </c>
      <c r="BA59" t="s">
        <v>143</v>
      </c>
      <c r="BB59" t="s">
        <v>247</v>
      </c>
      <c r="BC59" t="s">
        <v>156</v>
      </c>
      <c r="BD59" t="s">
        <v>159</v>
      </c>
      <c r="BE59" t="s">
        <v>157</v>
      </c>
      <c r="BF59" t="s">
        <v>157</v>
      </c>
      <c r="BG59" t="s">
        <v>157</v>
      </c>
      <c r="BH59" t="s">
        <v>159</v>
      </c>
      <c r="BI59" t="s">
        <v>159</v>
      </c>
      <c r="BJ59" t="s">
        <v>159</v>
      </c>
      <c r="BK59" t="s">
        <v>159</v>
      </c>
      <c r="BL59" t="s">
        <v>159</v>
      </c>
      <c r="BM59" t="s">
        <v>160</v>
      </c>
      <c r="BN59" t="s">
        <v>194</v>
      </c>
      <c r="BO59" t="s">
        <v>162</v>
      </c>
      <c r="BP59" t="s">
        <v>162</v>
      </c>
      <c r="BQ59" t="s">
        <v>194</v>
      </c>
      <c r="BR59" t="s">
        <v>194</v>
      </c>
      <c r="BS59" t="s">
        <v>161</v>
      </c>
      <c r="BT59" t="s">
        <v>194</v>
      </c>
      <c r="BU59" t="s">
        <v>167</v>
      </c>
      <c r="BV59" t="s">
        <v>167</v>
      </c>
      <c r="BW59" t="s">
        <v>164</v>
      </c>
      <c r="BX59" t="s">
        <v>166</v>
      </c>
      <c r="BY59" t="s">
        <v>167</v>
      </c>
      <c r="BZ59" t="s">
        <v>167</v>
      </c>
      <c r="CA59" t="s">
        <v>168</v>
      </c>
      <c r="CB59" t="s">
        <v>168</v>
      </c>
      <c r="CC59" t="s">
        <v>195</v>
      </c>
      <c r="CE59" t="s">
        <v>195</v>
      </c>
      <c r="CF59" t="s">
        <v>168</v>
      </c>
      <c r="CG59" t="s">
        <v>170</v>
      </c>
      <c r="CH59" t="s">
        <v>171</v>
      </c>
      <c r="CI59" t="s">
        <v>169</v>
      </c>
      <c r="CJ59" t="s">
        <v>169</v>
      </c>
      <c r="CK59" t="s">
        <v>173</v>
      </c>
      <c r="CL59" t="s">
        <v>255</v>
      </c>
      <c r="CM59" t="s">
        <v>255</v>
      </c>
      <c r="CN59" t="s">
        <v>145</v>
      </c>
      <c r="CV59" t="s">
        <v>145</v>
      </c>
      <c r="DH59" t="s">
        <v>198</v>
      </c>
      <c r="DI59" t="s">
        <v>182</v>
      </c>
      <c r="DJ59" t="s">
        <v>259</v>
      </c>
      <c r="DK59" t="s">
        <v>179</v>
      </c>
      <c r="DL59" t="s">
        <v>201</v>
      </c>
      <c r="DM59" t="s">
        <v>201</v>
      </c>
      <c r="DN59" t="s">
        <v>179</v>
      </c>
      <c r="DO59" t="s">
        <v>143</v>
      </c>
      <c r="DP59" t="s">
        <v>181</v>
      </c>
      <c r="DQ59" t="s">
        <v>145</v>
      </c>
      <c r="DT59" t="s">
        <v>145</v>
      </c>
      <c r="DV59" t="s">
        <v>145</v>
      </c>
      <c r="DZ59" t="s">
        <v>145</v>
      </c>
      <c r="EC59" t="s">
        <v>145</v>
      </c>
    </row>
    <row r="60" spans="1:133" x14ac:dyDescent="0.35">
      <c r="A60">
        <v>79</v>
      </c>
      <c r="B60" s="1">
        <v>44675.906192129602</v>
      </c>
      <c r="C60" s="1">
        <v>44675.915266203701</v>
      </c>
      <c r="D60" t="s">
        <v>129</v>
      </c>
      <c r="F60" t="s">
        <v>130</v>
      </c>
      <c r="G60" t="s">
        <v>130</v>
      </c>
      <c r="H60" t="s">
        <v>130</v>
      </c>
      <c r="I60" t="s">
        <v>130</v>
      </c>
      <c r="J60" t="s">
        <v>130</v>
      </c>
      <c r="K60" t="s">
        <v>131</v>
      </c>
      <c r="L60" t="s">
        <v>132</v>
      </c>
      <c r="P60" t="s">
        <v>133</v>
      </c>
      <c r="Q60" t="s">
        <v>134</v>
      </c>
      <c r="R60" t="s">
        <v>134</v>
      </c>
      <c r="S60" t="s">
        <v>352</v>
      </c>
      <c r="T60" s="2" t="s">
        <v>184</v>
      </c>
      <c r="U60" t="s">
        <v>137</v>
      </c>
      <c r="V60" t="s">
        <v>208</v>
      </c>
      <c r="W60" t="s">
        <v>139</v>
      </c>
      <c r="X60" t="s">
        <v>223</v>
      </c>
      <c r="Y60" t="s">
        <v>267</v>
      </c>
      <c r="Z60" t="s">
        <v>186</v>
      </c>
      <c r="AA60" t="s">
        <v>207</v>
      </c>
      <c r="AB60" t="s">
        <v>208</v>
      </c>
      <c r="AC60" t="s">
        <v>145</v>
      </c>
      <c r="AD60" s="3" t="str">
        <f t="shared" si="0"/>
        <v>Tarjeta de la familia (PAN o TANF, cupones)Pago de estímulo económico por COVID-19 para estudiantesPago de estímulo económico por COVID-19 para individuos</v>
      </c>
      <c r="AF60" s="3" t="s">
        <v>788</v>
      </c>
      <c r="AG60" t="s">
        <v>786</v>
      </c>
      <c r="AH60" t="s">
        <v>785</v>
      </c>
      <c r="AK60" t="s">
        <v>146</v>
      </c>
      <c r="AL60" t="s">
        <v>180</v>
      </c>
      <c r="AM60" t="s">
        <v>307</v>
      </c>
      <c r="AN60" t="s">
        <v>190</v>
      </c>
      <c r="AO60" s="2" t="s">
        <v>228</v>
      </c>
      <c r="AP60" t="s">
        <v>143</v>
      </c>
      <c r="AQ60" t="s">
        <v>151</v>
      </c>
      <c r="AR60" t="s">
        <v>143</v>
      </c>
      <c r="AS60" t="s">
        <v>145</v>
      </c>
      <c r="AT60" t="s">
        <v>368</v>
      </c>
      <c r="AU60" t="s">
        <v>153</v>
      </c>
      <c r="AV60" t="s">
        <v>145</v>
      </c>
      <c r="AX60" t="s">
        <v>145</v>
      </c>
      <c r="AZ60" t="s">
        <v>145</v>
      </c>
      <c r="BA60" t="s">
        <v>143</v>
      </c>
      <c r="BB60" t="s">
        <v>247</v>
      </c>
      <c r="BC60" t="s">
        <v>156</v>
      </c>
      <c r="BD60" t="s">
        <v>214</v>
      </c>
      <c r="BE60" t="s">
        <v>157</v>
      </c>
      <c r="BF60" t="s">
        <v>158</v>
      </c>
      <c r="BG60" t="s">
        <v>157</v>
      </c>
      <c r="BH60" t="s">
        <v>157</v>
      </c>
      <c r="BI60" t="s">
        <v>214</v>
      </c>
      <c r="BJ60" t="s">
        <v>214</v>
      </c>
      <c r="BK60" t="s">
        <v>159</v>
      </c>
      <c r="BL60" t="s">
        <v>158</v>
      </c>
      <c r="BM60" t="s">
        <v>296</v>
      </c>
      <c r="BN60" t="s">
        <v>162</v>
      </c>
      <c r="BO60" t="s">
        <v>194</v>
      </c>
      <c r="BP60" t="s">
        <v>161</v>
      </c>
      <c r="BQ60" t="s">
        <v>194</v>
      </c>
      <c r="BR60" t="s">
        <v>194</v>
      </c>
      <c r="BS60" t="s">
        <v>162</v>
      </c>
      <c r="BT60" t="s">
        <v>194</v>
      </c>
      <c r="BU60" t="s">
        <v>165</v>
      </c>
      <c r="BV60" t="s">
        <v>254</v>
      </c>
      <c r="BW60" t="s">
        <v>164</v>
      </c>
      <c r="BX60" t="s">
        <v>167</v>
      </c>
      <c r="BY60" t="s">
        <v>254</v>
      </c>
      <c r="BZ60" t="s">
        <v>254</v>
      </c>
      <c r="CA60" t="s">
        <v>169</v>
      </c>
      <c r="CB60" t="s">
        <v>169</v>
      </c>
      <c r="CC60" t="s">
        <v>170</v>
      </c>
      <c r="CD60" t="s">
        <v>171</v>
      </c>
      <c r="CE60" t="s">
        <v>171</v>
      </c>
      <c r="CF60" t="s">
        <v>169</v>
      </c>
      <c r="CG60" t="s">
        <v>171</v>
      </c>
      <c r="CH60" t="s">
        <v>171</v>
      </c>
      <c r="CI60" t="s">
        <v>168</v>
      </c>
      <c r="CJ60" t="s">
        <v>169</v>
      </c>
      <c r="CK60" t="s">
        <v>255</v>
      </c>
      <c r="CL60" t="s">
        <v>173</v>
      </c>
      <c r="CM60" t="s">
        <v>173</v>
      </c>
      <c r="CN60" t="s">
        <v>145</v>
      </c>
      <c r="CV60" t="s">
        <v>145</v>
      </c>
      <c r="DH60" t="s">
        <v>198</v>
      </c>
      <c r="DI60" t="s">
        <v>182</v>
      </c>
      <c r="DJ60" t="s">
        <v>264</v>
      </c>
      <c r="DK60" t="s">
        <v>179</v>
      </c>
      <c r="DL60" t="s">
        <v>216</v>
      </c>
      <c r="DM60" t="s">
        <v>217</v>
      </c>
      <c r="DN60" t="s">
        <v>217</v>
      </c>
      <c r="DO60" t="s">
        <v>143</v>
      </c>
      <c r="DP60" t="s">
        <v>279</v>
      </c>
      <c r="DQ60" t="s">
        <v>145</v>
      </c>
      <c r="DT60" t="s">
        <v>143</v>
      </c>
      <c r="DU60" t="s">
        <v>181</v>
      </c>
      <c r="DV60" t="s">
        <v>145</v>
      </c>
      <c r="DZ60" t="s">
        <v>145</v>
      </c>
      <c r="EC60" t="s">
        <v>145</v>
      </c>
    </row>
    <row r="61" spans="1:133" x14ac:dyDescent="0.35">
      <c r="A61">
        <v>80</v>
      </c>
      <c r="B61" s="1">
        <v>44675.9168055556</v>
      </c>
      <c r="C61" s="1">
        <v>44675.927233796298</v>
      </c>
      <c r="D61" t="s">
        <v>129</v>
      </c>
      <c r="F61" t="s">
        <v>130</v>
      </c>
      <c r="G61" t="s">
        <v>130</v>
      </c>
      <c r="H61" t="s">
        <v>130</v>
      </c>
      <c r="I61" t="s">
        <v>130</v>
      </c>
      <c r="J61" t="s">
        <v>130</v>
      </c>
      <c r="K61" t="s">
        <v>218</v>
      </c>
      <c r="M61" t="s">
        <v>219</v>
      </c>
      <c r="N61" t="s">
        <v>220</v>
      </c>
      <c r="P61" t="s">
        <v>133</v>
      </c>
      <c r="Q61" t="s">
        <v>134</v>
      </c>
      <c r="R61" t="s">
        <v>134</v>
      </c>
      <c r="S61" t="s">
        <v>135</v>
      </c>
      <c r="T61" s="2" t="s">
        <v>274</v>
      </c>
      <c r="U61" t="s">
        <v>137</v>
      </c>
      <c r="V61" t="s">
        <v>208</v>
      </c>
      <c r="W61" t="s">
        <v>139</v>
      </c>
      <c r="X61" t="s">
        <v>325</v>
      </c>
      <c r="Y61" t="s">
        <v>267</v>
      </c>
      <c r="Z61" t="s">
        <v>142</v>
      </c>
      <c r="AA61" t="s">
        <v>143</v>
      </c>
      <c r="AB61" t="s">
        <v>144</v>
      </c>
      <c r="AC61" t="s">
        <v>145</v>
      </c>
      <c r="AD61" s="3" t="str">
        <f t="shared" si="0"/>
        <v>Pago de estímulo económico por COVID-19 para estudiantes</v>
      </c>
      <c r="AF61" s="3" t="s">
        <v>786</v>
      </c>
      <c r="AK61" t="s">
        <v>208</v>
      </c>
      <c r="AL61" t="s">
        <v>227</v>
      </c>
      <c r="AM61" t="s">
        <v>307</v>
      </c>
      <c r="AN61" t="s">
        <v>149</v>
      </c>
      <c r="AO61" s="2" t="s">
        <v>246</v>
      </c>
      <c r="AP61" t="s">
        <v>143</v>
      </c>
      <c r="AQ61" t="s">
        <v>293</v>
      </c>
      <c r="AR61" t="s">
        <v>145</v>
      </c>
      <c r="AS61" t="s">
        <v>145</v>
      </c>
      <c r="AT61" t="s">
        <v>289</v>
      </c>
      <c r="AU61" t="s">
        <v>311</v>
      </c>
      <c r="AV61" t="s">
        <v>143</v>
      </c>
      <c r="AW61" t="s">
        <v>154</v>
      </c>
      <c r="AX61" t="s">
        <v>143</v>
      </c>
      <c r="AY61" t="s">
        <v>154</v>
      </c>
      <c r="AZ61" t="s">
        <v>263</v>
      </c>
      <c r="BA61" t="s">
        <v>143</v>
      </c>
      <c r="BB61" t="s">
        <v>155</v>
      </c>
      <c r="BC61" t="s">
        <v>156</v>
      </c>
      <c r="BD61" t="s">
        <v>159</v>
      </c>
      <c r="BE61" t="s">
        <v>158</v>
      </c>
      <c r="BG61" t="s">
        <v>158</v>
      </c>
      <c r="BH61" t="s">
        <v>159</v>
      </c>
      <c r="BI61" t="s">
        <v>157</v>
      </c>
      <c r="BJ61" t="s">
        <v>158</v>
      </c>
      <c r="BK61" t="s">
        <v>159</v>
      </c>
      <c r="BL61" t="s">
        <v>159</v>
      </c>
      <c r="BM61" t="s">
        <v>160</v>
      </c>
      <c r="BN61" t="s">
        <v>161</v>
      </c>
      <c r="BO61" t="s">
        <v>162</v>
      </c>
      <c r="BP61" t="s">
        <v>161</v>
      </c>
      <c r="BQ61" t="s">
        <v>162</v>
      </c>
      <c r="BR61" t="s">
        <v>194</v>
      </c>
      <c r="BS61" t="s">
        <v>162</v>
      </c>
      <c r="BT61" t="s">
        <v>194</v>
      </c>
      <c r="BU61" t="s">
        <v>166</v>
      </c>
      <c r="BV61" t="s">
        <v>165</v>
      </c>
      <c r="BW61" t="s">
        <v>165</v>
      </c>
      <c r="BX61" t="s">
        <v>254</v>
      </c>
      <c r="BY61" t="s">
        <v>166</v>
      </c>
      <c r="BZ61" t="s">
        <v>164</v>
      </c>
      <c r="CA61" t="s">
        <v>168</v>
      </c>
      <c r="CB61" t="s">
        <v>169</v>
      </c>
      <c r="CC61" t="s">
        <v>169</v>
      </c>
      <c r="CD61" t="s">
        <v>171</v>
      </c>
      <c r="CE61" t="s">
        <v>170</v>
      </c>
      <c r="CF61" t="s">
        <v>169</v>
      </c>
      <c r="CG61" t="s">
        <v>170</v>
      </c>
      <c r="CH61" t="s">
        <v>171</v>
      </c>
      <c r="CI61" t="s">
        <v>168</v>
      </c>
      <c r="CJ61" t="s">
        <v>168</v>
      </c>
      <c r="CK61" t="s">
        <v>172</v>
      </c>
      <c r="CL61" t="s">
        <v>172</v>
      </c>
      <c r="CM61" t="s">
        <v>172</v>
      </c>
      <c r="CN61" t="s">
        <v>143</v>
      </c>
      <c r="CO61" t="s">
        <v>174</v>
      </c>
      <c r="CQ61" t="s">
        <v>177</v>
      </c>
      <c r="CR61" t="s">
        <v>196</v>
      </c>
      <c r="CT61" t="s">
        <v>177</v>
      </c>
      <c r="CU61" t="s">
        <v>208</v>
      </c>
      <c r="CV61" t="s">
        <v>145</v>
      </c>
      <c r="DH61" t="s">
        <v>145</v>
      </c>
      <c r="DK61" t="s">
        <v>200</v>
      </c>
      <c r="DL61" t="s">
        <v>235</v>
      </c>
      <c r="DM61" t="s">
        <v>181</v>
      </c>
      <c r="DN61" t="s">
        <v>181</v>
      </c>
      <c r="DO61" t="s">
        <v>143</v>
      </c>
      <c r="DP61" t="s">
        <v>183</v>
      </c>
      <c r="DQ61" t="s">
        <v>145</v>
      </c>
      <c r="DT61" t="s">
        <v>145</v>
      </c>
      <c r="DV61" t="s">
        <v>145</v>
      </c>
      <c r="DZ61" t="s">
        <v>145</v>
      </c>
      <c r="EC61" t="s">
        <v>145</v>
      </c>
    </row>
    <row r="62" spans="1:133" x14ac:dyDescent="0.35">
      <c r="A62">
        <v>81</v>
      </c>
      <c r="B62" s="1">
        <v>44675.9438310185</v>
      </c>
      <c r="C62" s="1">
        <v>44675.950555555602</v>
      </c>
      <c r="D62" t="s">
        <v>129</v>
      </c>
      <c r="F62" t="s">
        <v>130</v>
      </c>
      <c r="G62" t="s">
        <v>130</v>
      </c>
      <c r="H62" t="s">
        <v>130</v>
      </c>
      <c r="I62" t="s">
        <v>130</v>
      </c>
      <c r="J62" t="s">
        <v>130</v>
      </c>
      <c r="K62" t="s">
        <v>131</v>
      </c>
      <c r="L62" t="s">
        <v>132</v>
      </c>
      <c r="P62" t="s">
        <v>133</v>
      </c>
      <c r="Q62" t="s">
        <v>134</v>
      </c>
      <c r="R62" t="s">
        <v>134</v>
      </c>
      <c r="S62" t="s">
        <v>273</v>
      </c>
      <c r="T62" s="2" t="s">
        <v>310</v>
      </c>
      <c r="U62" t="s">
        <v>137</v>
      </c>
      <c r="V62" t="s">
        <v>138</v>
      </c>
      <c r="W62" t="s">
        <v>139</v>
      </c>
      <c r="X62" t="s">
        <v>244</v>
      </c>
      <c r="Y62" t="s">
        <v>267</v>
      </c>
      <c r="Z62" t="s">
        <v>142</v>
      </c>
      <c r="AA62" t="s">
        <v>145</v>
      </c>
      <c r="AB62" t="s">
        <v>144</v>
      </c>
      <c r="AC62" t="s">
        <v>145</v>
      </c>
      <c r="AD62" s="3" t="str">
        <f t="shared" si="0"/>
        <v xml:space="preserve">Pago de estímulo económico por COVID-19 para estudiantesCrédito de trabajo </v>
      </c>
      <c r="AF62" s="3" t="s">
        <v>786</v>
      </c>
      <c r="AG62" t="s">
        <v>791</v>
      </c>
      <c r="AK62" t="s">
        <v>287</v>
      </c>
      <c r="AL62" t="s">
        <v>180</v>
      </c>
      <c r="AM62" t="s">
        <v>281</v>
      </c>
      <c r="AN62" t="s">
        <v>190</v>
      </c>
      <c r="AO62" s="2" t="s">
        <v>392</v>
      </c>
      <c r="AP62" t="s">
        <v>145</v>
      </c>
      <c r="AQ62" t="s">
        <v>192</v>
      </c>
      <c r="AR62" t="s">
        <v>143</v>
      </c>
      <c r="AS62" t="s">
        <v>145</v>
      </c>
      <c r="AT62" t="s">
        <v>193</v>
      </c>
      <c r="AU62" t="s">
        <v>153</v>
      </c>
      <c r="AV62" t="s">
        <v>143</v>
      </c>
      <c r="AW62" t="s">
        <v>295</v>
      </c>
      <c r="AX62" t="s">
        <v>143</v>
      </c>
      <c r="AY62" t="s">
        <v>386</v>
      </c>
      <c r="AZ62" t="s">
        <v>145</v>
      </c>
      <c r="BA62" t="s">
        <v>143</v>
      </c>
      <c r="BB62" t="s">
        <v>155</v>
      </c>
      <c r="BC62" t="s">
        <v>156</v>
      </c>
      <c r="BD62" t="s">
        <v>157</v>
      </c>
      <c r="BE62" t="s">
        <v>214</v>
      </c>
      <c r="BF62" t="s">
        <v>214</v>
      </c>
      <c r="BG62" t="s">
        <v>214</v>
      </c>
      <c r="BH62" t="s">
        <v>157</v>
      </c>
      <c r="BI62" t="s">
        <v>157</v>
      </c>
      <c r="BJ62" t="s">
        <v>214</v>
      </c>
      <c r="BK62" t="s">
        <v>158</v>
      </c>
      <c r="BL62" t="s">
        <v>157</v>
      </c>
      <c r="BM62" t="s">
        <v>301</v>
      </c>
      <c r="BN62" t="s">
        <v>161</v>
      </c>
      <c r="BO62" t="s">
        <v>163</v>
      </c>
      <c r="BP62" t="s">
        <v>163</v>
      </c>
      <c r="BQ62" t="s">
        <v>163</v>
      </c>
      <c r="BR62" t="s">
        <v>161</v>
      </c>
      <c r="BS62" t="s">
        <v>161</v>
      </c>
      <c r="BT62" t="s">
        <v>161</v>
      </c>
      <c r="BU62" t="s">
        <v>166</v>
      </c>
      <c r="BV62" t="s">
        <v>254</v>
      </c>
      <c r="BW62" t="s">
        <v>165</v>
      </c>
      <c r="BX62" t="s">
        <v>254</v>
      </c>
      <c r="BY62" t="s">
        <v>165</v>
      </c>
      <c r="BZ62" t="s">
        <v>166</v>
      </c>
      <c r="CA62" t="s">
        <v>170</v>
      </c>
      <c r="CB62" t="s">
        <v>169</v>
      </c>
      <c r="CC62" t="s">
        <v>169</v>
      </c>
      <c r="CD62" t="s">
        <v>170</v>
      </c>
      <c r="CE62" t="s">
        <v>170</v>
      </c>
      <c r="CF62" t="s">
        <v>169</v>
      </c>
      <c r="CG62" t="s">
        <v>170</v>
      </c>
      <c r="CH62" t="s">
        <v>170</v>
      </c>
      <c r="CI62" t="s">
        <v>170</v>
      </c>
      <c r="CJ62" t="s">
        <v>169</v>
      </c>
      <c r="CK62" t="s">
        <v>255</v>
      </c>
      <c r="CL62" t="s">
        <v>173</v>
      </c>
      <c r="CM62" t="s">
        <v>173</v>
      </c>
      <c r="CN62" t="s">
        <v>143</v>
      </c>
      <c r="CO62" t="s">
        <v>174</v>
      </c>
      <c r="CQ62" t="s">
        <v>175</v>
      </c>
      <c r="CR62" t="s">
        <v>176</v>
      </c>
      <c r="CT62" t="s">
        <v>177</v>
      </c>
      <c r="CU62" t="s">
        <v>208</v>
      </c>
      <c r="CV62" t="s">
        <v>143</v>
      </c>
      <c r="CW62" t="s">
        <v>249</v>
      </c>
      <c r="CX62" t="s">
        <v>257</v>
      </c>
      <c r="CY62" t="s">
        <v>174</v>
      </c>
      <c r="DD62" t="s">
        <v>297</v>
      </c>
      <c r="DE62" t="s">
        <v>196</v>
      </c>
      <c r="DF62" t="s">
        <v>177</v>
      </c>
      <c r="DG62" t="s">
        <v>241</v>
      </c>
      <c r="DH62" t="s">
        <v>145</v>
      </c>
      <c r="DK62" t="s">
        <v>179</v>
      </c>
      <c r="DL62" t="s">
        <v>147</v>
      </c>
      <c r="DM62" t="s">
        <v>181</v>
      </c>
      <c r="DN62" t="s">
        <v>181</v>
      </c>
      <c r="DO62" t="s">
        <v>143</v>
      </c>
      <c r="DP62" t="s">
        <v>183</v>
      </c>
      <c r="DQ62" t="s">
        <v>145</v>
      </c>
      <c r="DT62" t="s">
        <v>145</v>
      </c>
      <c r="DV62" t="s">
        <v>145</v>
      </c>
      <c r="DZ62" t="s">
        <v>145</v>
      </c>
      <c r="EC62" t="s">
        <v>145</v>
      </c>
    </row>
    <row r="63" spans="1:133" x14ac:dyDescent="0.35">
      <c r="A63">
        <v>82</v>
      </c>
      <c r="B63" s="1">
        <v>44676.032071759299</v>
      </c>
      <c r="C63" s="1">
        <v>44676.040266203701</v>
      </c>
      <c r="D63" t="s">
        <v>129</v>
      </c>
      <c r="F63" t="s">
        <v>130</v>
      </c>
      <c r="G63" t="s">
        <v>130</v>
      </c>
      <c r="H63" t="s">
        <v>130</v>
      </c>
      <c r="I63" t="s">
        <v>130</v>
      </c>
      <c r="J63" t="s">
        <v>130</v>
      </c>
      <c r="K63" t="s">
        <v>131</v>
      </c>
      <c r="L63" t="s">
        <v>132</v>
      </c>
      <c r="P63" t="s">
        <v>133</v>
      </c>
      <c r="Q63" t="s">
        <v>134</v>
      </c>
      <c r="R63" t="s">
        <v>134</v>
      </c>
      <c r="S63" t="s">
        <v>135</v>
      </c>
      <c r="T63" s="2" t="s">
        <v>324</v>
      </c>
      <c r="U63" t="s">
        <v>137</v>
      </c>
      <c r="V63" t="s">
        <v>208</v>
      </c>
      <c r="W63" t="s">
        <v>139</v>
      </c>
      <c r="X63" t="s">
        <v>330</v>
      </c>
      <c r="Y63" t="s">
        <v>267</v>
      </c>
      <c r="Z63" t="s">
        <v>142</v>
      </c>
      <c r="AA63" t="s">
        <v>143</v>
      </c>
      <c r="AB63" t="s">
        <v>262</v>
      </c>
      <c r="AC63" t="s">
        <v>145</v>
      </c>
      <c r="AD63" s="3" t="str">
        <f t="shared" si="0"/>
        <v>No</v>
      </c>
      <c r="AF63" s="3" t="s">
        <v>145</v>
      </c>
      <c r="AK63" t="s">
        <v>275</v>
      </c>
      <c r="AL63" t="s">
        <v>227</v>
      </c>
      <c r="AM63" t="s">
        <v>236</v>
      </c>
      <c r="AN63" t="s">
        <v>190</v>
      </c>
      <c r="AO63" t="s">
        <v>393</v>
      </c>
      <c r="AP63" t="s">
        <v>143</v>
      </c>
      <c r="AQ63" t="s">
        <v>151</v>
      </c>
      <c r="AR63" t="s">
        <v>145</v>
      </c>
      <c r="AS63" t="s">
        <v>145</v>
      </c>
      <c r="AT63" t="s">
        <v>253</v>
      </c>
      <c r="AU63" t="s">
        <v>153</v>
      </c>
      <c r="AV63" t="s">
        <v>145</v>
      </c>
      <c r="AX63" t="s">
        <v>145</v>
      </c>
      <c r="AZ63" t="s">
        <v>263</v>
      </c>
      <c r="BA63" t="s">
        <v>143</v>
      </c>
      <c r="BB63" t="s">
        <v>247</v>
      </c>
      <c r="BC63" t="s">
        <v>156</v>
      </c>
      <c r="BD63" t="s">
        <v>158</v>
      </c>
      <c r="BE63" t="s">
        <v>157</v>
      </c>
      <c r="BF63" t="s">
        <v>157</v>
      </c>
      <c r="BG63" t="s">
        <v>214</v>
      </c>
      <c r="BI63" t="s">
        <v>158</v>
      </c>
      <c r="BJ63" t="s">
        <v>158</v>
      </c>
      <c r="BK63" t="s">
        <v>159</v>
      </c>
      <c r="BL63" t="s">
        <v>159</v>
      </c>
      <c r="BM63" t="s">
        <v>160</v>
      </c>
      <c r="BN63" t="s">
        <v>162</v>
      </c>
      <c r="BO63" t="s">
        <v>161</v>
      </c>
      <c r="BP63" t="s">
        <v>162</v>
      </c>
      <c r="BR63" t="s">
        <v>194</v>
      </c>
      <c r="BS63" t="s">
        <v>162</v>
      </c>
      <c r="BT63" t="s">
        <v>162</v>
      </c>
      <c r="BU63" t="s">
        <v>166</v>
      </c>
      <c r="BV63" t="s">
        <v>165</v>
      </c>
      <c r="BW63" t="s">
        <v>254</v>
      </c>
      <c r="BX63" t="s">
        <v>254</v>
      </c>
      <c r="BY63" t="s">
        <v>165</v>
      </c>
      <c r="BZ63" t="s">
        <v>166</v>
      </c>
      <c r="CA63" t="s">
        <v>170</v>
      </c>
      <c r="CB63" t="s">
        <v>170</v>
      </c>
      <c r="CC63" t="s">
        <v>168</v>
      </c>
      <c r="CD63" t="s">
        <v>169</v>
      </c>
      <c r="CE63" t="s">
        <v>170</v>
      </c>
      <c r="CF63" t="s">
        <v>168</v>
      </c>
      <c r="CG63" t="s">
        <v>170</v>
      </c>
      <c r="CH63" t="s">
        <v>170</v>
      </c>
      <c r="CI63" t="s">
        <v>170</v>
      </c>
      <c r="CJ63" t="s">
        <v>170</v>
      </c>
      <c r="CK63" t="s">
        <v>172</v>
      </c>
      <c r="CL63" t="s">
        <v>173</v>
      </c>
      <c r="CM63" t="s">
        <v>173</v>
      </c>
      <c r="CN63" t="s">
        <v>143</v>
      </c>
      <c r="CO63" t="s">
        <v>174</v>
      </c>
      <c r="CQ63" t="s">
        <v>177</v>
      </c>
      <c r="CR63" t="s">
        <v>176</v>
      </c>
      <c r="CT63" t="s">
        <v>258</v>
      </c>
      <c r="CU63" t="s">
        <v>208</v>
      </c>
      <c r="CV63" t="s">
        <v>143</v>
      </c>
      <c r="CW63" t="s">
        <v>256</v>
      </c>
      <c r="CX63" t="s">
        <v>255</v>
      </c>
      <c r="CY63" t="s">
        <v>174</v>
      </c>
      <c r="DD63" t="s">
        <v>258</v>
      </c>
      <c r="DE63" t="s">
        <v>196</v>
      </c>
      <c r="DF63" t="s">
        <v>258</v>
      </c>
      <c r="DG63" t="s">
        <v>241</v>
      </c>
      <c r="DH63" t="s">
        <v>198</v>
      </c>
      <c r="DI63" t="s">
        <v>179</v>
      </c>
      <c r="DJ63" t="s">
        <v>285</v>
      </c>
      <c r="DK63" t="s">
        <v>200</v>
      </c>
      <c r="DL63" t="s">
        <v>216</v>
      </c>
      <c r="DM63" t="s">
        <v>181</v>
      </c>
      <c r="DN63" t="s">
        <v>217</v>
      </c>
      <c r="DO63" t="s">
        <v>143</v>
      </c>
      <c r="DP63" t="s">
        <v>181</v>
      </c>
      <c r="DQ63" t="s">
        <v>145</v>
      </c>
      <c r="DT63" t="s">
        <v>145</v>
      </c>
      <c r="DV63" t="s">
        <v>145</v>
      </c>
      <c r="DZ63" t="s">
        <v>145</v>
      </c>
      <c r="EC63" t="s">
        <v>145</v>
      </c>
    </row>
    <row r="64" spans="1:133" x14ac:dyDescent="0.35">
      <c r="A64">
        <v>83</v>
      </c>
      <c r="B64" s="1">
        <v>44676.295590277798</v>
      </c>
      <c r="C64" s="1">
        <v>44676.310844907399</v>
      </c>
      <c r="D64" t="s">
        <v>129</v>
      </c>
      <c r="F64" t="s">
        <v>130</v>
      </c>
      <c r="G64" t="s">
        <v>130</v>
      </c>
      <c r="H64" t="s">
        <v>130</v>
      </c>
      <c r="I64" t="s">
        <v>130</v>
      </c>
      <c r="J64" t="s">
        <v>130</v>
      </c>
      <c r="K64" t="s">
        <v>131</v>
      </c>
      <c r="L64" t="s">
        <v>132</v>
      </c>
      <c r="P64" t="s">
        <v>133</v>
      </c>
      <c r="Q64" t="s">
        <v>134</v>
      </c>
      <c r="R64" t="s">
        <v>134</v>
      </c>
      <c r="S64" t="s">
        <v>135</v>
      </c>
      <c r="T64" s="2" t="s">
        <v>394</v>
      </c>
      <c r="U64" t="s">
        <v>137</v>
      </c>
      <c r="V64" t="s">
        <v>208</v>
      </c>
      <c r="W64" t="s">
        <v>139</v>
      </c>
      <c r="X64" t="s">
        <v>140</v>
      </c>
      <c r="Y64" t="s">
        <v>141</v>
      </c>
      <c r="Z64" t="s">
        <v>142</v>
      </c>
      <c r="AA64" t="s">
        <v>143</v>
      </c>
      <c r="AB64" t="s">
        <v>225</v>
      </c>
      <c r="AC64" t="s">
        <v>145</v>
      </c>
      <c r="AD64" s="3" t="str">
        <f t="shared" si="0"/>
        <v>Pago de estímulo económico por COVID-19 para estudiantesPago de estímulo económico por COVID-19 para individuos</v>
      </c>
      <c r="AF64" s="3" t="s">
        <v>786</v>
      </c>
      <c r="AG64" t="s">
        <v>785</v>
      </c>
      <c r="AK64" t="s">
        <v>226</v>
      </c>
      <c r="AL64" t="s">
        <v>147</v>
      </c>
      <c r="AM64" t="s">
        <v>307</v>
      </c>
      <c r="AN64" t="s">
        <v>149</v>
      </c>
      <c r="AO64" s="2" t="s">
        <v>282</v>
      </c>
      <c r="AP64" t="s">
        <v>145</v>
      </c>
      <c r="AQ64" t="s">
        <v>395</v>
      </c>
      <c r="AR64" t="s">
        <v>143</v>
      </c>
      <c r="AS64" t="s">
        <v>143</v>
      </c>
      <c r="AT64" t="s">
        <v>229</v>
      </c>
      <c r="AU64" t="s">
        <v>304</v>
      </c>
      <c r="AV64" t="s">
        <v>143</v>
      </c>
      <c r="AW64" t="s">
        <v>295</v>
      </c>
      <c r="AX64" t="s">
        <v>143</v>
      </c>
      <c r="AY64" t="s">
        <v>295</v>
      </c>
      <c r="AZ64" t="s">
        <v>145</v>
      </c>
      <c r="BA64" t="s">
        <v>143</v>
      </c>
      <c r="BB64" t="s">
        <v>155</v>
      </c>
      <c r="BC64" t="s">
        <v>156</v>
      </c>
      <c r="BD64" t="s">
        <v>214</v>
      </c>
      <c r="BE64" t="s">
        <v>214</v>
      </c>
      <c r="BF64" t="s">
        <v>214</v>
      </c>
      <c r="BG64" t="s">
        <v>214</v>
      </c>
      <c r="BH64" t="s">
        <v>214</v>
      </c>
      <c r="BI64" t="s">
        <v>157</v>
      </c>
      <c r="BJ64" t="s">
        <v>214</v>
      </c>
      <c r="BK64" t="s">
        <v>157</v>
      </c>
      <c r="BL64" t="s">
        <v>159</v>
      </c>
      <c r="BM64" t="s">
        <v>301</v>
      </c>
      <c r="BN64" t="s">
        <v>161</v>
      </c>
      <c r="BO64" t="s">
        <v>162</v>
      </c>
      <c r="BP64" t="s">
        <v>161</v>
      </c>
      <c r="BQ64" t="s">
        <v>161</v>
      </c>
      <c r="BR64" t="s">
        <v>163</v>
      </c>
      <c r="BS64" t="s">
        <v>161</v>
      </c>
      <c r="BT64" t="s">
        <v>162</v>
      </c>
      <c r="BU64" t="s">
        <v>165</v>
      </c>
      <c r="BV64" t="s">
        <v>254</v>
      </c>
      <c r="BW64" t="s">
        <v>254</v>
      </c>
      <c r="BX64" t="s">
        <v>254</v>
      </c>
      <c r="BY64" t="s">
        <v>254</v>
      </c>
      <c r="BZ64" t="s">
        <v>165</v>
      </c>
      <c r="CA64" t="s">
        <v>170</v>
      </c>
      <c r="CB64" t="s">
        <v>169</v>
      </c>
      <c r="CC64" t="s">
        <v>169</v>
      </c>
      <c r="CD64" t="s">
        <v>171</v>
      </c>
      <c r="CE64" t="s">
        <v>170</v>
      </c>
      <c r="CF64" t="s">
        <v>169</v>
      </c>
      <c r="CG64" t="s">
        <v>170</v>
      </c>
      <c r="CH64" t="s">
        <v>170</v>
      </c>
      <c r="CI64" t="s">
        <v>195</v>
      </c>
      <c r="CJ64" t="s">
        <v>169</v>
      </c>
      <c r="CK64" t="s">
        <v>255</v>
      </c>
      <c r="CL64" t="s">
        <v>172</v>
      </c>
      <c r="CM64" t="s">
        <v>173</v>
      </c>
      <c r="CN64" t="s">
        <v>143</v>
      </c>
      <c r="CO64" t="s">
        <v>176</v>
      </c>
      <c r="CQ64" t="s">
        <v>175</v>
      </c>
      <c r="CR64" t="s">
        <v>174</v>
      </c>
      <c r="CT64" t="s">
        <v>177</v>
      </c>
      <c r="CU64" t="s">
        <v>197</v>
      </c>
      <c r="CV64" t="s">
        <v>143</v>
      </c>
      <c r="CW64" t="s">
        <v>249</v>
      </c>
      <c r="CX64" t="s">
        <v>314</v>
      </c>
      <c r="CY64" t="s">
        <v>176</v>
      </c>
      <c r="DD64" t="s">
        <v>175</v>
      </c>
      <c r="DE64" t="s">
        <v>196</v>
      </c>
      <c r="DF64" t="s">
        <v>177</v>
      </c>
      <c r="DG64" t="s">
        <v>197</v>
      </c>
      <c r="DH64" t="s">
        <v>145</v>
      </c>
      <c r="DK64" t="s">
        <v>396</v>
      </c>
      <c r="DL64" t="s">
        <v>216</v>
      </c>
      <c r="DM64" t="s">
        <v>201</v>
      </c>
      <c r="DN64" t="s">
        <v>181</v>
      </c>
      <c r="DO64" t="s">
        <v>145</v>
      </c>
      <c r="DQ64" t="s">
        <v>145</v>
      </c>
      <c r="DT64" t="s">
        <v>145</v>
      </c>
      <c r="DV64" t="s">
        <v>145</v>
      </c>
      <c r="DZ64" t="s">
        <v>145</v>
      </c>
      <c r="EC64" t="s">
        <v>381</v>
      </c>
    </row>
    <row r="65" spans="1:133" x14ac:dyDescent="0.35">
      <c r="A65">
        <v>84</v>
      </c>
      <c r="B65" s="1">
        <v>44676.301689814798</v>
      </c>
      <c r="C65" s="1">
        <v>44676.311458333301</v>
      </c>
      <c r="D65" t="s">
        <v>129</v>
      </c>
      <c r="F65" t="s">
        <v>130</v>
      </c>
      <c r="G65" t="s">
        <v>130</v>
      </c>
      <c r="H65" t="s">
        <v>130</v>
      </c>
      <c r="I65" t="s">
        <v>130</v>
      </c>
      <c r="J65" t="s">
        <v>130</v>
      </c>
      <c r="K65" t="s">
        <v>131</v>
      </c>
      <c r="L65" t="s">
        <v>132</v>
      </c>
      <c r="P65" t="s">
        <v>133</v>
      </c>
      <c r="Q65" t="s">
        <v>134</v>
      </c>
      <c r="R65" t="s">
        <v>134</v>
      </c>
      <c r="S65" t="s">
        <v>208</v>
      </c>
      <c r="T65" s="2" t="s">
        <v>184</v>
      </c>
      <c r="U65" t="s">
        <v>137</v>
      </c>
      <c r="V65" t="s">
        <v>208</v>
      </c>
      <c r="W65" t="s">
        <v>139</v>
      </c>
      <c r="X65" t="s">
        <v>397</v>
      </c>
      <c r="Y65" t="s">
        <v>267</v>
      </c>
      <c r="Z65" t="s">
        <v>186</v>
      </c>
      <c r="AA65" t="s">
        <v>207</v>
      </c>
      <c r="AB65" t="s">
        <v>208</v>
      </c>
      <c r="AC65" t="s">
        <v>145</v>
      </c>
      <c r="AD65" s="3" t="str">
        <f t="shared" si="0"/>
        <v>Pago de estímulo económico por COVID-19 para estudiantes</v>
      </c>
      <c r="AF65" s="3" t="s">
        <v>786</v>
      </c>
      <c r="AK65" t="s">
        <v>146</v>
      </c>
      <c r="AL65" t="s">
        <v>180</v>
      </c>
      <c r="AM65" t="s">
        <v>148</v>
      </c>
      <c r="AN65" t="s">
        <v>190</v>
      </c>
      <c r="AO65" s="2" t="s">
        <v>398</v>
      </c>
      <c r="AP65" t="s">
        <v>145</v>
      </c>
      <c r="AQ65" t="s">
        <v>151</v>
      </c>
      <c r="AR65" t="s">
        <v>145</v>
      </c>
      <c r="AS65" t="s">
        <v>145</v>
      </c>
      <c r="AT65" t="s">
        <v>289</v>
      </c>
      <c r="AU65" t="s">
        <v>153</v>
      </c>
      <c r="AV65" t="s">
        <v>145</v>
      </c>
      <c r="AX65" t="s">
        <v>145</v>
      </c>
      <c r="AZ65" t="s">
        <v>263</v>
      </c>
      <c r="BA65" t="s">
        <v>143</v>
      </c>
      <c r="BB65" t="s">
        <v>155</v>
      </c>
      <c r="BC65" t="s">
        <v>156</v>
      </c>
      <c r="BD65" t="s">
        <v>157</v>
      </c>
      <c r="BE65" t="s">
        <v>214</v>
      </c>
      <c r="BF65" t="s">
        <v>157</v>
      </c>
      <c r="BG65" t="s">
        <v>157</v>
      </c>
      <c r="BH65" t="s">
        <v>214</v>
      </c>
      <c r="BI65" t="s">
        <v>158</v>
      </c>
      <c r="BJ65" t="s">
        <v>157</v>
      </c>
      <c r="BK65" t="s">
        <v>159</v>
      </c>
      <c r="BL65" t="s">
        <v>158</v>
      </c>
      <c r="BM65" t="s">
        <v>296</v>
      </c>
      <c r="BN65" t="s">
        <v>161</v>
      </c>
      <c r="BO65" t="s">
        <v>163</v>
      </c>
      <c r="BP65" t="s">
        <v>163</v>
      </c>
      <c r="BQ65" t="s">
        <v>161</v>
      </c>
      <c r="BR65" t="s">
        <v>194</v>
      </c>
      <c r="BS65" t="s">
        <v>163</v>
      </c>
      <c r="BT65" t="s">
        <v>163</v>
      </c>
      <c r="BU65" t="s">
        <v>167</v>
      </c>
      <c r="BV65" t="s">
        <v>165</v>
      </c>
      <c r="BW65" t="s">
        <v>167</v>
      </c>
      <c r="BX65" t="s">
        <v>165</v>
      </c>
      <c r="BY65" t="s">
        <v>166</v>
      </c>
      <c r="BZ65" t="s">
        <v>166</v>
      </c>
      <c r="CA65" t="s">
        <v>168</v>
      </c>
      <c r="CB65" t="s">
        <v>169</v>
      </c>
      <c r="CC65" t="s">
        <v>169</v>
      </c>
      <c r="CD65" t="s">
        <v>170</v>
      </c>
      <c r="CE65" t="s">
        <v>170</v>
      </c>
      <c r="CF65" t="s">
        <v>168</v>
      </c>
      <c r="CG65" t="s">
        <v>170</v>
      </c>
      <c r="CH65" t="s">
        <v>170</v>
      </c>
      <c r="CI65" t="s">
        <v>169</v>
      </c>
      <c r="CJ65" t="s">
        <v>168</v>
      </c>
      <c r="CK65" t="s">
        <v>255</v>
      </c>
      <c r="CL65" t="s">
        <v>255</v>
      </c>
      <c r="CM65" t="s">
        <v>255</v>
      </c>
      <c r="CN65" t="s">
        <v>143</v>
      </c>
      <c r="CO65" t="s">
        <v>176</v>
      </c>
      <c r="CQ65" t="s">
        <v>177</v>
      </c>
      <c r="CR65" t="s">
        <v>174</v>
      </c>
      <c r="CT65" t="s">
        <v>177</v>
      </c>
      <c r="CU65" t="s">
        <v>197</v>
      </c>
      <c r="CV65" t="s">
        <v>145</v>
      </c>
      <c r="DH65" t="s">
        <v>198</v>
      </c>
      <c r="DI65" t="s">
        <v>179</v>
      </c>
      <c r="DJ65" t="s">
        <v>259</v>
      </c>
      <c r="DK65" t="s">
        <v>179</v>
      </c>
      <c r="DL65" t="s">
        <v>235</v>
      </c>
      <c r="DM65" t="s">
        <v>179</v>
      </c>
      <c r="DN65" t="s">
        <v>217</v>
      </c>
      <c r="DO65" t="s">
        <v>145</v>
      </c>
      <c r="DQ65" t="s">
        <v>145</v>
      </c>
      <c r="DT65" t="s">
        <v>145</v>
      </c>
      <c r="DV65" t="s">
        <v>145</v>
      </c>
      <c r="DZ65" t="s">
        <v>145</v>
      </c>
      <c r="EC65" t="s">
        <v>145</v>
      </c>
    </row>
    <row r="66" spans="1:133" x14ac:dyDescent="0.35">
      <c r="A66">
        <v>85</v>
      </c>
      <c r="B66" s="1">
        <v>44676.356342592597</v>
      </c>
      <c r="C66" s="1">
        <v>44676.367175925901</v>
      </c>
      <c r="D66" t="s">
        <v>129</v>
      </c>
      <c r="F66" t="s">
        <v>130</v>
      </c>
      <c r="G66" t="s">
        <v>130</v>
      </c>
      <c r="H66" t="s">
        <v>130</v>
      </c>
      <c r="I66" t="s">
        <v>130</v>
      </c>
      <c r="J66" t="s">
        <v>130</v>
      </c>
      <c r="K66" t="s">
        <v>131</v>
      </c>
      <c r="L66" t="s">
        <v>132</v>
      </c>
      <c r="P66" t="s">
        <v>133</v>
      </c>
      <c r="Q66" t="s">
        <v>134</v>
      </c>
      <c r="R66" t="s">
        <v>134</v>
      </c>
      <c r="S66" t="s">
        <v>399</v>
      </c>
      <c r="T66" s="2" t="s">
        <v>136</v>
      </c>
      <c r="U66" t="s">
        <v>137</v>
      </c>
      <c r="V66" t="s">
        <v>208</v>
      </c>
      <c r="W66" t="s">
        <v>139</v>
      </c>
      <c r="X66" t="s">
        <v>357</v>
      </c>
      <c r="Y66" t="s">
        <v>206</v>
      </c>
      <c r="Z66" t="s">
        <v>208</v>
      </c>
      <c r="AA66" t="s">
        <v>207</v>
      </c>
      <c r="AB66" t="s">
        <v>208</v>
      </c>
      <c r="AC66" t="s">
        <v>145</v>
      </c>
      <c r="AD66" s="3" t="str">
        <f t="shared" si="0"/>
        <v>Pago de estímulo económico por COVID-19 para estudiantes</v>
      </c>
      <c r="AF66" s="3" t="s">
        <v>786</v>
      </c>
      <c r="AK66" t="s">
        <v>287</v>
      </c>
      <c r="AL66" t="s">
        <v>147</v>
      </c>
      <c r="AM66" t="s">
        <v>307</v>
      </c>
      <c r="AN66" t="s">
        <v>149</v>
      </c>
      <c r="AO66" s="2" t="s">
        <v>213</v>
      </c>
      <c r="AP66" t="s">
        <v>145</v>
      </c>
      <c r="AQ66" t="s">
        <v>151</v>
      </c>
      <c r="AR66" t="s">
        <v>143</v>
      </c>
      <c r="AS66" t="s">
        <v>145</v>
      </c>
      <c r="AT66" t="s">
        <v>289</v>
      </c>
      <c r="AU66" t="s">
        <v>153</v>
      </c>
      <c r="AV66" t="s">
        <v>145</v>
      </c>
      <c r="AX66" t="s">
        <v>145</v>
      </c>
      <c r="AZ66" t="s">
        <v>145</v>
      </c>
      <c r="BA66" t="s">
        <v>143</v>
      </c>
      <c r="BB66" t="s">
        <v>155</v>
      </c>
      <c r="BC66" t="s">
        <v>156</v>
      </c>
      <c r="BD66" t="s">
        <v>157</v>
      </c>
      <c r="BE66" t="s">
        <v>157</v>
      </c>
      <c r="BF66" t="s">
        <v>214</v>
      </c>
      <c r="BG66" t="s">
        <v>157</v>
      </c>
      <c r="BH66" t="s">
        <v>158</v>
      </c>
      <c r="BI66" t="s">
        <v>214</v>
      </c>
      <c r="BJ66" t="s">
        <v>157</v>
      </c>
      <c r="BK66" t="s">
        <v>158</v>
      </c>
      <c r="BL66" t="s">
        <v>159</v>
      </c>
      <c r="BM66" t="s">
        <v>160</v>
      </c>
      <c r="BN66" t="s">
        <v>161</v>
      </c>
      <c r="BO66" t="s">
        <v>161</v>
      </c>
      <c r="BP66" t="s">
        <v>163</v>
      </c>
      <c r="BQ66" t="s">
        <v>161</v>
      </c>
      <c r="BR66" t="s">
        <v>194</v>
      </c>
      <c r="BS66" t="s">
        <v>162</v>
      </c>
      <c r="BT66" t="s">
        <v>161</v>
      </c>
      <c r="BU66" t="s">
        <v>166</v>
      </c>
      <c r="BV66" t="s">
        <v>167</v>
      </c>
      <c r="BW66" t="s">
        <v>167</v>
      </c>
      <c r="BX66" t="s">
        <v>166</v>
      </c>
      <c r="BY66" t="s">
        <v>167</v>
      </c>
      <c r="BZ66" t="s">
        <v>254</v>
      </c>
      <c r="CA66" t="s">
        <v>170</v>
      </c>
      <c r="CB66" t="s">
        <v>170</v>
      </c>
      <c r="CC66" t="s">
        <v>169</v>
      </c>
      <c r="CD66" t="s">
        <v>195</v>
      </c>
      <c r="CE66" t="s">
        <v>171</v>
      </c>
      <c r="CF66" t="s">
        <v>168</v>
      </c>
      <c r="CG66" t="s">
        <v>170</v>
      </c>
      <c r="CH66" t="s">
        <v>171</v>
      </c>
      <c r="CI66" t="s">
        <v>171</v>
      </c>
      <c r="CJ66" t="s">
        <v>169</v>
      </c>
      <c r="CK66" t="s">
        <v>172</v>
      </c>
      <c r="CL66" t="s">
        <v>255</v>
      </c>
      <c r="CM66" t="s">
        <v>255</v>
      </c>
      <c r="CN66" t="s">
        <v>143</v>
      </c>
      <c r="CO66" t="s">
        <v>240</v>
      </c>
      <c r="CQ66" t="s">
        <v>258</v>
      </c>
      <c r="CR66" t="s">
        <v>240</v>
      </c>
      <c r="CT66" t="s">
        <v>258</v>
      </c>
      <c r="CU66" t="s">
        <v>197</v>
      </c>
      <c r="CV66" t="s">
        <v>143</v>
      </c>
      <c r="CW66" t="s">
        <v>249</v>
      </c>
      <c r="CX66" t="s">
        <v>257</v>
      </c>
      <c r="CY66" t="s">
        <v>196</v>
      </c>
      <c r="DD66" t="s">
        <v>177</v>
      </c>
      <c r="DE66" t="s">
        <v>196</v>
      </c>
      <c r="DF66" t="s">
        <v>177</v>
      </c>
      <c r="DG66" t="s">
        <v>241</v>
      </c>
      <c r="DH66" t="s">
        <v>198</v>
      </c>
      <c r="DI66" t="s">
        <v>181</v>
      </c>
      <c r="DJ66" t="s">
        <v>199</v>
      </c>
      <c r="DK66" t="s">
        <v>182</v>
      </c>
      <c r="DL66" t="s">
        <v>235</v>
      </c>
      <c r="DM66" t="s">
        <v>201</v>
      </c>
      <c r="DN66" t="s">
        <v>182</v>
      </c>
      <c r="DO66" t="s">
        <v>145</v>
      </c>
      <c r="DQ66" t="s">
        <v>145</v>
      </c>
      <c r="DT66" t="s">
        <v>145</v>
      </c>
      <c r="DV66" t="s">
        <v>145</v>
      </c>
      <c r="DZ66" t="s">
        <v>143</v>
      </c>
      <c r="EA66" t="s">
        <v>378</v>
      </c>
      <c r="EB66" t="s">
        <v>381</v>
      </c>
      <c r="EC66" t="s">
        <v>145</v>
      </c>
    </row>
    <row r="67" spans="1:133" x14ac:dyDescent="0.35">
      <c r="A67">
        <v>86</v>
      </c>
      <c r="B67" s="1">
        <v>44676.3722106481</v>
      </c>
      <c r="C67" s="1">
        <v>44676.408310185201</v>
      </c>
      <c r="D67" t="s">
        <v>129</v>
      </c>
      <c r="F67" t="s">
        <v>130</v>
      </c>
      <c r="G67" t="s">
        <v>130</v>
      </c>
      <c r="H67" t="s">
        <v>130</v>
      </c>
      <c r="I67" t="s">
        <v>130</v>
      </c>
      <c r="J67" t="s">
        <v>130</v>
      </c>
      <c r="K67" t="s">
        <v>131</v>
      </c>
      <c r="L67" t="s">
        <v>132</v>
      </c>
      <c r="P67" t="s">
        <v>133</v>
      </c>
      <c r="Q67" t="s">
        <v>134</v>
      </c>
      <c r="R67" t="s">
        <v>134</v>
      </c>
      <c r="S67" t="s">
        <v>273</v>
      </c>
      <c r="T67" s="2" t="s">
        <v>394</v>
      </c>
      <c r="U67" t="s">
        <v>137</v>
      </c>
      <c r="V67" t="s">
        <v>208</v>
      </c>
      <c r="W67" t="s">
        <v>139</v>
      </c>
      <c r="X67" t="s">
        <v>400</v>
      </c>
      <c r="Y67" t="s">
        <v>141</v>
      </c>
      <c r="Z67" t="s">
        <v>142</v>
      </c>
      <c r="AA67" t="s">
        <v>145</v>
      </c>
      <c r="AB67" t="s">
        <v>262</v>
      </c>
      <c r="AC67" t="s">
        <v>145</v>
      </c>
      <c r="AD67" s="3" t="str">
        <f t="shared" ref="AD67:AD130" si="1">_xlfn.CONCAT(AF67, "", AG67, "", AH67, "", AI67, "", AJ67)</f>
        <v>Plan médico: Mi salud (la reforma)Tarjeta de la familia (PAN o TANF, cupones)Pago de estímulo económico por COVID-19 para estudiantes</v>
      </c>
      <c r="AF67" s="3" t="s">
        <v>787</v>
      </c>
      <c r="AG67" t="s">
        <v>788</v>
      </c>
      <c r="AH67" t="s">
        <v>786</v>
      </c>
      <c r="AK67" t="s">
        <v>146</v>
      </c>
      <c r="AL67" t="s">
        <v>147</v>
      </c>
      <c r="AM67" t="s">
        <v>307</v>
      </c>
      <c r="AN67" t="s">
        <v>237</v>
      </c>
      <c r="AO67" s="2" t="s">
        <v>246</v>
      </c>
      <c r="AP67" t="s">
        <v>143</v>
      </c>
      <c r="AQ67" t="s">
        <v>192</v>
      </c>
      <c r="AR67" t="s">
        <v>143</v>
      </c>
      <c r="AS67" t="s">
        <v>145</v>
      </c>
      <c r="AT67" t="s">
        <v>300</v>
      </c>
      <c r="AU67" t="s">
        <v>153</v>
      </c>
      <c r="AV67" t="s">
        <v>145</v>
      </c>
      <c r="AX67" t="s">
        <v>145</v>
      </c>
      <c r="AZ67" t="s">
        <v>145</v>
      </c>
      <c r="BA67" t="s">
        <v>143</v>
      </c>
      <c r="BB67" t="s">
        <v>155</v>
      </c>
      <c r="BC67" t="s">
        <v>248</v>
      </c>
      <c r="BD67" t="s">
        <v>157</v>
      </c>
      <c r="BE67" t="s">
        <v>158</v>
      </c>
      <c r="BF67" t="s">
        <v>214</v>
      </c>
      <c r="BG67" t="s">
        <v>157</v>
      </c>
      <c r="BH67" t="s">
        <v>158</v>
      </c>
      <c r="BI67" t="s">
        <v>159</v>
      </c>
      <c r="BJ67" t="s">
        <v>157</v>
      </c>
      <c r="BK67" t="s">
        <v>159</v>
      </c>
      <c r="BL67" t="s">
        <v>159</v>
      </c>
      <c r="BM67" t="s">
        <v>160</v>
      </c>
      <c r="BN67" t="s">
        <v>162</v>
      </c>
      <c r="BO67" t="s">
        <v>194</v>
      </c>
      <c r="BP67" t="s">
        <v>194</v>
      </c>
      <c r="BQ67" t="s">
        <v>162</v>
      </c>
      <c r="BR67" t="s">
        <v>194</v>
      </c>
      <c r="BS67" t="s">
        <v>162</v>
      </c>
      <c r="BT67" t="s">
        <v>194</v>
      </c>
      <c r="BU67" t="s">
        <v>165</v>
      </c>
      <c r="BV67" t="s">
        <v>254</v>
      </c>
      <c r="BW67" t="s">
        <v>165</v>
      </c>
      <c r="BX67" t="s">
        <v>254</v>
      </c>
      <c r="BY67" t="s">
        <v>254</v>
      </c>
      <c r="BZ67" t="s">
        <v>166</v>
      </c>
      <c r="CA67" t="s">
        <v>168</v>
      </c>
      <c r="CB67" t="s">
        <v>168</v>
      </c>
      <c r="CC67" t="s">
        <v>169</v>
      </c>
      <c r="CD67" t="s">
        <v>168</v>
      </c>
      <c r="CE67" t="s">
        <v>171</v>
      </c>
      <c r="CF67" t="s">
        <v>168</v>
      </c>
      <c r="CG67" t="s">
        <v>168</v>
      </c>
      <c r="CH67" t="s">
        <v>171</v>
      </c>
      <c r="CI67" t="s">
        <v>168</v>
      </c>
      <c r="CJ67" t="s">
        <v>171</v>
      </c>
      <c r="CK67" t="s">
        <v>255</v>
      </c>
      <c r="CL67" t="s">
        <v>173</v>
      </c>
      <c r="CM67" t="s">
        <v>173</v>
      </c>
      <c r="CN67" t="s">
        <v>145</v>
      </c>
      <c r="CV67" t="s">
        <v>145</v>
      </c>
      <c r="DH67" t="s">
        <v>145</v>
      </c>
      <c r="DK67" t="s">
        <v>179</v>
      </c>
      <c r="DL67" t="s">
        <v>216</v>
      </c>
      <c r="DM67" t="s">
        <v>217</v>
      </c>
      <c r="DN67" t="s">
        <v>217</v>
      </c>
      <c r="DO67" t="s">
        <v>143</v>
      </c>
      <c r="DP67" t="s">
        <v>381</v>
      </c>
      <c r="DQ67" t="s">
        <v>145</v>
      </c>
      <c r="DT67" t="s">
        <v>143</v>
      </c>
      <c r="DU67" t="s">
        <v>381</v>
      </c>
      <c r="DV67" t="s">
        <v>145</v>
      </c>
      <c r="DZ67" t="s">
        <v>145</v>
      </c>
      <c r="EC67" t="s">
        <v>145</v>
      </c>
    </row>
    <row r="68" spans="1:133" x14ac:dyDescent="0.35">
      <c r="A68">
        <v>87</v>
      </c>
      <c r="B68" s="1">
        <v>44676.419212963003</v>
      </c>
      <c r="C68" s="1">
        <v>44676.432650463001</v>
      </c>
      <c r="D68" t="s">
        <v>129</v>
      </c>
      <c r="F68" t="s">
        <v>130</v>
      </c>
      <c r="G68" t="s">
        <v>130</v>
      </c>
      <c r="H68" t="s">
        <v>130</v>
      </c>
      <c r="I68" t="s">
        <v>130</v>
      </c>
      <c r="J68" t="s">
        <v>130</v>
      </c>
      <c r="K68" t="s">
        <v>131</v>
      </c>
      <c r="L68" t="s">
        <v>132</v>
      </c>
      <c r="P68" t="s">
        <v>133</v>
      </c>
      <c r="Q68" t="s">
        <v>134</v>
      </c>
      <c r="R68" t="s">
        <v>134</v>
      </c>
      <c r="S68" t="s">
        <v>135</v>
      </c>
      <c r="T68" s="2" t="s">
        <v>326</v>
      </c>
      <c r="U68" t="s">
        <v>137</v>
      </c>
      <c r="V68" t="s">
        <v>222</v>
      </c>
      <c r="W68" t="s">
        <v>139</v>
      </c>
      <c r="X68" t="s">
        <v>244</v>
      </c>
      <c r="Y68" t="s">
        <v>141</v>
      </c>
      <c r="Z68" t="s">
        <v>142</v>
      </c>
      <c r="AA68" t="s">
        <v>145</v>
      </c>
      <c r="AB68" t="s">
        <v>262</v>
      </c>
      <c r="AC68" t="s">
        <v>145</v>
      </c>
      <c r="AD68" s="3" t="str">
        <f t="shared" si="1"/>
        <v>Plan médico: Mi salud (la reforma)</v>
      </c>
      <c r="AF68" s="3" t="s">
        <v>787</v>
      </c>
      <c r="AK68" t="s">
        <v>187</v>
      </c>
      <c r="AL68" t="s">
        <v>227</v>
      </c>
      <c r="AM68" t="s">
        <v>307</v>
      </c>
      <c r="AN68" t="s">
        <v>149</v>
      </c>
      <c r="AO68" s="2" t="s">
        <v>246</v>
      </c>
      <c r="AP68" t="s">
        <v>145</v>
      </c>
      <c r="AQ68" t="s">
        <v>192</v>
      </c>
      <c r="AR68" t="s">
        <v>145</v>
      </c>
      <c r="AS68" t="s">
        <v>145</v>
      </c>
      <c r="AT68" t="s">
        <v>283</v>
      </c>
      <c r="AU68" t="s">
        <v>401</v>
      </c>
      <c r="AV68" t="s">
        <v>143</v>
      </c>
      <c r="AW68" t="s">
        <v>154</v>
      </c>
      <c r="AX68" t="s">
        <v>143</v>
      </c>
      <c r="AY68" t="s">
        <v>154</v>
      </c>
      <c r="AZ68" t="s">
        <v>263</v>
      </c>
      <c r="BA68" t="s">
        <v>143</v>
      </c>
      <c r="BB68" t="s">
        <v>247</v>
      </c>
      <c r="BC68" t="s">
        <v>156</v>
      </c>
      <c r="BD68" t="s">
        <v>214</v>
      </c>
      <c r="BE68" t="s">
        <v>214</v>
      </c>
      <c r="BF68" t="s">
        <v>214</v>
      </c>
      <c r="BG68" t="s">
        <v>214</v>
      </c>
      <c r="BH68" t="s">
        <v>214</v>
      </c>
      <c r="BI68" t="s">
        <v>214</v>
      </c>
      <c r="BJ68" t="s">
        <v>214</v>
      </c>
      <c r="BK68" t="s">
        <v>159</v>
      </c>
      <c r="BL68" t="s">
        <v>159</v>
      </c>
      <c r="BM68" t="s">
        <v>296</v>
      </c>
      <c r="BN68" t="s">
        <v>163</v>
      </c>
      <c r="BO68" t="s">
        <v>163</v>
      </c>
      <c r="BP68" t="s">
        <v>163</v>
      </c>
      <c r="BQ68" t="s">
        <v>163</v>
      </c>
      <c r="BR68" t="s">
        <v>163</v>
      </c>
      <c r="BS68" t="s">
        <v>163</v>
      </c>
      <c r="BT68" t="s">
        <v>163</v>
      </c>
      <c r="BU68" t="s">
        <v>164</v>
      </c>
      <c r="BV68" t="s">
        <v>166</v>
      </c>
      <c r="BW68" t="s">
        <v>166</v>
      </c>
      <c r="BX68" t="s">
        <v>165</v>
      </c>
      <c r="BY68" t="s">
        <v>165</v>
      </c>
      <c r="BZ68" t="s">
        <v>164</v>
      </c>
      <c r="CA68" t="s">
        <v>168</v>
      </c>
      <c r="CB68" t="s">
        <v>169</v>
      </c>
      <c r="CC68" t="s">
        <v>168</v>
      </c>
      <c r="CD68" t="s">
        <v>171</v>
      </c>
      <c r="CE68" t="s">
        <v>171</v>
      </c>
      <c r="CF68" t="s">
        <v>168</v>
      </c>
      <c r="CG68" t="s">
        <v>170</v>
      </c>
      <c r="CH68" t="s">
        <v>171</v>
      </c>
      <c r="CI68" t="s">
        <v>168</v>
      </c>
      <c r="CJ68" t="s">
        <v>168</v>
      </c>
      <c r="CK68" t="s">
        <v>173</v>
      </c>
      <c r="CL68" t="s">
        <v>173</v>
      </c>
      <c r="CM68" t="s">
        <v>173</v>
      </c>
      <c r="CN68" t="s">
        <v>143</v>
      </c>
      <c r="CO68" t="s">
        <v>176</v>
      </c>
      <c r="CQ68" t="s">
        <v>177</v>
      </c>
      <c r="CR68" t="s">
        <v>174</v>
      </c>
      <c r="CT68" t="s">
        <v>177</v>
      </c>
      <c r="CU68" t="s">
        <v>178</v>
      </c>
      <c r="CV68" t="s">
        <v>145</v>
      </c>
      <c r="DH68" t="s">
        <v>198</v>
      </c>
      <c r="DI68" t="s">
        <v>182</v>
      </c>
      <c r="DJ68" t="s">
        <v>259</v>
      </c>
      <c r="DK68" t="s">
        <v>179</v>
      </c>
      <c r="DL68" t="s">
        <v>235</v>
      </c>
      <c r="DM68" t="s">
        <v>181</v>
      </c>
      <c r="DN68" t="s">
        <v>181</v>
      </c>
      <c r="DO68" t="s">
        <v>143</v>
      </c>
      <c r="DP68" t="s">
        <v>183</v>
      </c>
      <c r="DQ68" t="s">
        <v>145</v>
      </c>
      <c r="DT68" t="s">
        <v>145</v>
      </c>
      <c r="DV68" t="s">
        <v>145</v>
      </c>
      <c r="DZ68" t="s">
        <v>145</v>
      </c>
      <c r="EC68" t="s">
        <v>145</v>
      </c>
    </row>
    <row r="69" spans="1:133" x14ac:dyDescent="0.35">
      <c r="A69">
        <v>88</v>
      </c>
      <c r="B69" s="1">
        <v>44676.440949074102</v>
      </c>
      <c r="C69" s="1">
        <v>44676.458206018498</v>
      </c>
      <c r="D69" t="s">
        <v>129</v>
      </c>
      <c r="F69" t="s">
        <v>130</v>
      </c>
      <c r="G69" t="s">
        <v>130</v>
      </c>
      <c r="H69" t="s">
        <v>130</v>
      </c>
      <c r="I69" t="s">
        <v>130</v>
      </c>
      <c r="J69" t="s">
        <v>130</v>
      </c>
      <c r="K69" t="s">
        <v>218</v>
      </c>
      <c r="M69" t="s">
        <v>219</v>
      </c>
      <c r="N69" t="s">
        <v>220</v>
      </c>
      <c r="P69" t="s">
        <v>133</v>
      </c>
      <c r="Q69" t="s">
        <v>134</v>
      </c>
      <c r="R69" t="s">
        <v>134</v>
      </c>
      <c r="S69" t="s">
        <v>135</v>
      </c>
      <c r="T69" s="2" t="s">
        <v>402</v>
      </c>
      <c r="U69" t="s">
        <v>137</v>
      </c>
      <c r="V69" t="s">
        <v>208</v>
      </c>
      <c r="W69" t="s">
        <v>204</v>
      </c>
      <c r="X69" t="s">
        <v>325</v>
      </c>
      <c r="Y69" t="s">
        <v>334</v>
      </c>
      <c r="Z69" t="s">
        <v>142</v>
      </c>
      <c r="AA69" t="s">
        <v>145</v>
      </c>
      <c r="AB69" t="s">
        <v>245</v>
      </c>
      <c r="AC69" t="s">
        <v>145</v>
      </c>
      <c r="AD69" s="3" t="str">
        <f t="shared" si="1"/>
        <v>Pago de estímulo económico por COVID-19 para individuosPago de estímulo económico por COVID-19 para estudiantes</v>
      </c>
      <c r="AF69" s="3" t="s">
        <v>785</v>
      </c>
      <c r="AG69" t="s">
        <v>786</v>
      </c>
      <c r="AK69" t="s">
        <v>287</v>
      </c>
      <c r="AL69" t="s">
        <v>235</v>
      </c>
      <c r="AM69" t="s">
        <v>148</v>
      </c>
      <c r="AN69" t="s">
        <v>149</v>
      </c>
      <c r="AO69" t="s">
        <v>403</v>
      </c>
      <c r="AP69" t="s">
        <v>145</v>
      </c>
      <c r="AQ69" t="s">
        <v>151</v>
      </c>
      <c r="AR69" t="s">
        <v>143</v>
      </c>
      <c r="AS69" t="s">
        <v>145</v>
      </c>
      <c r="AT69" t="s">
        <v>229</v>
      </c>
      <c r="AU69" t="s">
        <v>404</v>
      </c>
      <c r="AV69" t="s">
        <v>143</v>
      </c>
      <c r="AW69" t="s">
        <v>295</v>
      </c>
      <c r="AX69" t="s">
        <v>143</v>
      </c>
      <c r="AY69" t="s">
        <v>295</v>
      </c>
      <c r="AZ69" t="s">
        <v>145</v>
      </c>
      <c r="BA69" t="s">
        <v>143</v>
      </c>
      <c r="BB69" t="s">
        <v>155</v>
      </c>
      <c r="BC69" t="s">
        <v>156</v>
      </c>
      <c r="BD69" t="s">
        <v>157</v>
      </c>
      <c r="BE69" t="s">
        <v>158</v>
      </c>
      <c r="BF69" t="s">
        <v>158</v>
      </c>
      <c r="BG69" t="s">
        <v>157</v>
      </c>
      <c r="BH69" t="s">
        <v>158</v>
      </c>
      <c r="BI69" t="s">
        <v>159</v>
      </c>
      <c r="BJ69" t="s">
        <v>159</v>
      </c>
      <c r="BK69" t="s">
        <v>159</v>
      </c>
      <c r="BL69" t="s">
        <v>159</v>
      </c>
      <c r="BM69" t="s">
        <v>160</v>
      </c>
      <c r="BN69" t="s">
        <v>162</v>
      </c>
      <c r="BO69" t="s">
        <v>162</v>
      </c>
      <c r="BP69" t="s">
        <v>162</v>
      </c>
      <c r="BQ69" t="s">
        <v>162</v>
      </c>
      <c r="BR69" t="s">
        <v>162</v>
      </c>
      <c r="BS69" t="s">
        <v>162</v>
      </c>
      <c r="BT69" t="s">
        <v>162</v>
      </c>
      <c r="BU69" t="s">
        <v>164</v>
      </c>
      <c r="BV69" t="s">
        <v>164</v>
      </c>
      <c r="BW69" t="s">
        <v>165</v>
      </c>
      <c r="BX69" t="s">
        <v>164</v>
      </c>
      <c r="BY69" t="s">
        <v>164</v>
      </c>
      <c r="BZ69" t="s">
        <v>164</v>
      </c>
      <c r="CA69" t="s">
        <v>168</v>
      </c>
      <c r="CB69" t="s">
        <v>171</v>
      </c>
      <c r="CC69" t="s">
        <v>168</v>
      </c>
      <c r="CD69" t="s">
        <v>171</v>
      </c>
      <c r="CE69" t="s">
        <v>170</v>
      </c>
      <c r="CF69" t="s">
        <v>168</v>
      </c>
      <c r="CG69" t="s">
        <v>168</v>
      </c>
      <c r="CH69" t="s">
        <v>171</v>
      </c>
      <c r="CI69" t="s">
        <v>168</v>
      </c>
      <c r="CJ69" t="s">
        <v>168</v>
      </c>
      <c r="CK69" t="s">
        <v>172</v>
      </c>
      <c r="CL69" t="s">
        <v>172</v>
      </c>
      <c r="CM69" t="s">
        <v>172</v>
      </c>
      <c r="CN69" t="s">
        <v>143</v>
      </c>
      <c r="CO69" t="s">
        <v>240</v>
      </c>
      <c r="CQ69" t="s">
        <v>177</v>
      </c>
      <c r="CR69" t="s">
        <v>196</v>
      </c>
      <c r="CT69" t="s">
        <v>177</v>
      </c>
      <c r="CU69" t="s">
        <v>197</v>
      </c>
      <c r="CV69" t="s">
        <v>145</v>
      </c>
      <c r="DH69" t="s">
        <v>145</v>
      </c>
      <c r="DK69" t="s">
        <v>179</v>
      </c>
      <c r="DL69" t="s">
        <v>235</v>
      </c>
      <c r="DM69" t="s">
        <v>181</v>
      </c>
      <c r="DN69" t="s">
        <v>181</v>
      </c>
      <c r="DO69" t="s">
        <v>145</v>
      </c>
      <c r="DQ69" t="s">
        <v>145</v>
      </c>
      <c r="DT69" t="s">
        <v>145</v>
      </c>
      <c r="DV69" t="s">
        <v>145</v>
      </c>
      <c r="DZ69" t="s">
        <v>145</v>
      </c>
      <c r="EC69" t="s">
        <v>145</v>
      </c>
    </row>
    <row r="70" spans="1:133" x14ac:dyDescent="0.35">
      <c r="A70">
        <v>89</v>
      </c>
      <c r="B70" s="1">
        <v>44676.591435185197</v>
      </c>
      <c r="C70" s="1">
        <v>44676.805844907401</v>
      </c>
      <c r="D70" t="s">
        <v>129</v>
      </c>
      <c r="F70" t="s">
        <v>130</v>
      </c>
      <c r="G70" t="s">
        <v>130</v>
      </c>
      <c r="H70" t="s">
        <v>130</v>
      </c>
      <c r="I70" t="s">
        <v>130</v>
      </c>
      <c r="J70" t="s">
        <v>130</v>
      </c>
      <c r="K70" t="s">
        <v>218</v>
      </c>
      <c r="M70" t="s">
        <v>219</v>
      </c>
      <c r="N70" t="s">
        <v>220</v>
      </c>
      <c r="P70" t="s">
        <v>133</v>
      </c>
      <c r="Q70" t="s">
        <v>134</v>
      </c>
      <c r="R70" t="s">
        <v>134</v>
      </c>
      <c r="S70" t="s">
        <v>135</v>
      </c>
      <c r="T70" s="2" t="s">
        <v>274</v>
      </c>
      <c r="U70" t="s">
        <v>137</v>
      </c>
      <c r="V70" t="s">
        <v>208</v>
      </c>
      <c r="W70" t="s">
        <v>139</v>
      </c>
      <c r="X70" t="s">
        <v>405</v>
      </c>
      <c r="Y70" t="s">
        <v>267</v>
      </c>
      <c r="Z70" t="s">
        <v>142</v>
      </c>
      <c r="AA70" t="s">
        <v>143</v>
      </c>
      <c r="AB70" t="s">
        <v>269</v>
      </c>
      <c r="AC70" t="s">
        <v>143</v>
      </c>
      <c r="AD70" s="3" t="str">
        <f t="shared" si="1"/>
        <v>Tarjeta de la familia (PAN o TANF, cupones)Pago de estímulo económico por COVID-19 para individuosPago de estímulo económico por COVID-19 para estudiantesAyuda Covid Renta</v>
      </c>
      <c r="AF70" s="3" t="s">
        <v>788</v>
      </c>
      <c r="AG70" t="s">
        <v>785</v>
      </c>
      <c r="AH70" t="s">
        <v>786</v>
      </c>
      <c r="AI70" t="s">
        <v>792</v>
      </c>
      <c r="AK70" t="s">
        <v>226</v>
      </c>
      <c r="AL70" t="s">
        <v>180</v>
      </c>
      <c r="AM70" t="s">
        <v>236</v>
      </c>
      <c r="AN70" t="s">
        <v>190</v>
      </c>
      <c r="AO70" s="2" t="s">
        <v>398</v>
      </c>
      <c r="AP70" t="s">
        <v>143</v>
      </c>
      <c r="AQ70" t="s">
        <v>192</v>
      </c>
      <c r="AR70" t="s">
        <v>143</v>
      </c>
      <c r="AS70" t="s">
        <v>145</v>
      </c>
      <c r="AT70" t="s">
        <v>229</v>
      </c>
      <c r="AU70" t="s">
        <v>153</v>
      </c>
      <c r="AV70" t="s">
        <v>143</v>
      </c>
      <c r="AW70" t="s">
        <v>154</v>
      </c>
      <c r="AX70" t="s">
        <v>143</v>
      </c>
      <c r="AY70" t="s">
        <v>154</v>
      </c>
      <c r="AZ70" t="s">
        <v>145</v>
      </c>
      <c r="BA70" t="s">
        <v>143</v>
      </c>
      <c r="BB70" t="s">
        <v>155</v>
      </c>
      <c r="BC70" t="s">
        <v>156</v>
      </c>
      <c r="BD70" t="s">
        <v>158</v>
      </c>
      <c r="BE70" t="s">
        <v>158</v>
      </c>
      <c r="BF70" t="s">
        <v>158</v>
      </c>
      <c r="BG70" t="s">
        <v>158</v>
      </c>
      <c r="BH70" t="s">
        <v>158</v>
      </c>
      <c r="BI70" t="s">
        <v>158</v>
      </c>
      <c r="BJ70" t="s">
        <v>157</v>
      </c>
      <c r="BK70" t="s">
        <v>158</v>
      </c>
      <c r="BL70" t="s">
        <v>159</v>
      </c>
      <c r="BM70" t="s">
        <v>296</v>
      </c>
      <c r="BN70" t="s">
        <v>162</v>
      </c>
      <c r="BO70" t="s">
        <v>194</v>
      </c>
      <c r="BP70" t="s">
        <v>161</v>
      </c>
      <c r="BQ70" t="s">
        <v>162</v>
      </c>
      <c r="BR70" t="s">
        <v>162</v>
      </c>
      <c r="BS70" t="s">
        <v>161</v>
      </c>
      <c r="BT70" t="s">
        <v>161</v>
      </c>
      <c r="BU70" t="s">
        <v>167</v>
      </c>
      <c r="BV70" t="s">
        <v>166</v>
      </c>
      <c r="BW70" t="s">
        <v>164</v>
      </c>
      <c r="BX70" t="s">
        <v>166</v>
      </c>
      <c r="BY70" t="s">
        <v>164</v>
      </c>
      <c r="BZ70" t="s">
        <v>166</v>
      </c>
      <c r="CA70" t="s">
        <v>195</v>
      </c>
      <c r="CB70" t="s">
        <v>170</v>
      </c>
      <c r="CC70" t="s">
        <v>171</v>
      </c>
      <c r="CD70" t="s">
        <v>170</v>
      </c>
      <c r="CE70" t="s">
        <v>171</v>
      </c>
      <c r="CF70" t="s">
        <v>170</v>
      </c>
      <c r="CG70" t="s">
        <v>171</v>
      </c>
      <c r="CH70" t="s">
        <v>170</v>
      </c>
      <c r="CI70" t="s">
        <v>171</v>
      </c>
      <c r="CJ70" t="s">
        <v>170</v>
      </c>
      <c r="CK70" t="s">
        <v>172</v>
      </c>
      <c r="CL70" t="s">
        <v>173</v>
      </c>
      <c r="CM70" t="s">
        <v>173</v>
      </c>
      <c r="CN70" t="s">
        <v>143</v>
      </c>
      <c r="CO70" t="s">
        <v>176</v>
      </c>
      <c r="CQ70" t="s">
        <v>175</v>
      </c>
      <c r="CR70" t="s">
        <v>174</v>
      </c>
      <c r="CT70" t="s">
        <v>258</v>
      </c>
      <c r="CU70" t="s">
        <v>197</v>
      </c>
      <c r="CV70" t="s">
        <v>145</v>
      </c>
      <c r="DH70" t="s">
        <v>145</v>
      </c>
      <c r="DK70" t="s">
        <v>179</v>
      </c>
      <c r="DL70" t="s">
        <v>235</v>
      </c>
      <c r="DM70" t="s">
        <v>182</v>
      </c>
      <c r="DN70" t="s">
        <v>179</v>
      </c>
      <c r="DO70" t="s">
        <v>143</v>
      </c>
      <c r="DP70" t="s">
        <v>279</v>
      </c>
      <c r="DQ70" t="s">
        <v>145</v>
      </c>
      <c r="DT70" t="s">
        <v>143</v>
      </c>
      <c r="DU70" t="s">
        <v>181</v>
      </c>
      <c r="DV70" t="s">
        <v>145</v>
      </c>
      <c r="DZ70" t="s">
        <v>145</v>
      </c>
      <c r="EC70" t="s">
        <v>145</v>
      </c>
    </row>
    <row r="71" spans="1:133" x14ac:dyDescent="0.35">
      <c r="A71">
        <v>90</v>
      </c>
      <c r="B71" s="1">
        <v>44677.645613425899</v>
      </c>
      <c r="C71" s="1">
        <v>44677.655995370398</v>
      </c>
      <c r="D71" t="s">
        <v>129</v>
      </c>
      <c r="F71" t="s">
        <v>130</v>
      </c>
      <c r="G71" t="s">
        <v>130</v>
      </c>
      <c r="H71" t="s">
        <v>130</v>
      </c>
      <c r="I71" t="s">
        <v>130</v>
      </c>
      <c r="J71" t="s">
        <v>130</v>
      </c>
      <c r="K71" t="s">
        <v>131</v>
      </c>
      <c r="L71" t="s">
        <v>132</v>
      </c>
      <c r="P71" t="s">
        <v>133</v>
      </c>
      <c r="Q71" t="s">
        <v>134</v>
      </c>
      <c r="R71" t="s">
        <v>134</v>
      </c>
      <c r="S71" t="s">
        <v>135</v>
      </c>
      <c r="T71" s="2" t="s">
        <v>374</v>
      </c>
      <c r="U71" t="s">
        <v>137</v>
      </c>
      <c r="V71" t="s">
        <v>138</v>
      </c>
      <c r="W71" t="s">
        <v>139</v>
      </c>
      <c r="X71" t="s">
        <v>140</v>
      </c>
      <c r="Y71" t="s">
        <v>267</v>
      </c>
      <c r="Z71" t="s">
        <v>186</v>
      </c>
      <c r="AA71" t="s">
        <v>207</v>
      </c>
      <c r="AB71" t="s">
        <v>208</v>
      </c>
      <c r="AC71" t="s">
        <v>145</v>
      </c>
      <c r="AD71" s="3" t="str">
        <f t="shared" si="1"/>
        <v>Tarjeta de la familia (PAN o TANF, cupones)Dinero por desempleoPago de estímulo económico por COVID-19 para individuosPago de estímulo económico por COVID-19 para estudiantes</v>
      </c>
      <c r="AF71" s="3" t="s">
        <v>788</v>
      </c>
      <c r="AG71" t="s">
        <v>790</v>
      </c>
      <c r="AH71" t="s">
        <v>785</v>
      </c>
      <c r="AI71" t="s">
        <v>786</v>
      </c>
      <c r="AK71" t="s">
        <v>226</v>
      </c>
      <c r="AL71" t="s">
        <v>235</v>
      </c>
      <c r="AM71" t="s">
        <v>307</v>
      </c>
      <c r="AN71" t="s">
        <v>149</v>
      </c>
      <c r="AO71" s="2" t="s">
        <v>246</v>
      </c>
      <c r="AP71" t="s">
        <v>145</v>
      </c>
      <c r="AQ71" t="s">
        <v>293</v>
      </c>
      <c r="AR71" t="s">
        <v>143</v>
      </c>
      <c r="AS71" t="s">
        <v>145</v>
      </c>
      <c r="AT71" t="s">
        <v>229</v>
      </c>
      <c r="AU71" t="s">
        <v>153</v>
      </c>
      <c r="AV71" t="s">
        <v>145</v>
      </c>
      <c r="AX71" t="s">
        <v>145</v>
      </c>
      <c r="AZ71" t="s">
        <v>145</v>
      </c>
      <c r="BA71" t="s">
        <v>143</v>
      </c>
      <c r="BB71" t="s">
        <v>312</v>
      </c>
      <c r="BC71" t="s">
        <v>406</v>
      </c>
      <c r="BD71" t="s">
        <v>159</v>
      </c>
      <c r="BE71" t="s">
        <v>159</v>
      </c>
      <c r="BF71" t="s">
        <v>159</v>
      </c>
      <c r="BG71" t="s">
        <v>158</v>
      </c>
      <c r="BH71" t="s">
        <v>159</v>
      </c>
      <c r="BI71" t="s">
        <v>159</v>
      </c>
      <c r="BJ71" t="s">
        <v>159</v>
      </c>
      <c r="BK71" t="s">
        <v>159</v>
      </c>
      <c r="BL71" t="s">
        <v>159</v>
      </c>
      <c r="BM71" t="s">
        <v>160</v>
      </c>
      <c r="BN71" t="s">
        <v>162</v>
      </c>
      <c r="BO71" t="s">
        <v>162</v>
      </c>
      <c r="BP71" t="s">
        <v>162</v>
      </c>
      <c r="BQ71" t="s">
        <v>162</v>
      </c>
      <c r="BR71" t="s">
        <v>194</v>
      </c>
      <c r="BS71" t="s">
        <v>194</v>
      </c>
      <c r="BT71" t="s">
        <v>194</v>
      </c>
      <c r="BU71" t="s">
        <v>254</v>
      </c>
      <c r="BV71" t="s">
        <v>167</v>
      </c>
      <c r="BW71" t="s">
        <v>167</v>
      </c>
      <c r="BX71" t="s">
        <v>167</v>
      </c>
      <c r="BY71" t="s">
        <v>167</v>
      </c>
      <c r="BZ71" t="s">
        <v>167</v>
      </c>
      <c r="CA71" t="s">
        <v>170</v>
      </c>
      <c r="CB71" t="s">
        <v>170</v>
      </c>
      <c r="CC71" t="s">
        <v>168</v>
      </c>
      <c r="CD71" t="s">
        <v>169</v>
      </c>
      <c r="CE71" t="s">
        <v>169</v>
      </c>
      <c r="CF71" t="s">
        <v>170</v>
      </c>
      <c r="CG71" t="s">
        <v>168</v>
      </c>
      <c r="CH71" t="s">
        <v>170</v>
      </c>
      <c r="CI71" t="s">
        <v>195</v>
      </c>
      <c r="CJ71" t="s">
        <v>195</v>
      </c>
      <c r="CK71" t="s">
        <v>173</v>
      </c>
      <c r="CL71" t="s">
        <v>172</v>
      </c>
      <c r="CM71" t="s">
        <v>173</v>
      </c>
      <c r="CN71" t="s">
        <v>143</v>
      </c>
      <c r="CO71" t="s">
        <v>240</v>
      </c>
      <c r="CQ71" t="s">
        <v>177</v>
      </c>
      <c r="CR71" t="s">
        <v>196</v>
      </c>
      <c r="CT71" t="s">
        <v>258</v>
      </c>
      <c r="CU71" t="s">
        <v>197</v>
      </c>
      <c r="CV71" t="s">
        <v>145</v>
      </c>
      <c r="DH71" t="s">
        <v>198</v>
      </c>
      <c r="DI71" t="s">
        <v>182</v>
      </c>
      <c r="DJ71" t="s">
        <v>259</v>
      </c>
      <c r="DK71" t="s">
        <v>200</v>
      </c>
      <c r="DL71" t="s">
        <v>216</v>
      </c>
      <c r="DM71" t="s">
        <v>181</v>
      </c>
      <c r="DN71" t="s">
        <v>217</v>
      </c>
      <c r="DO71" t="s">
        <v>143</v>
      </c>
      <c r="DP71" t="s">
        <v>183</v>
      </c>
      <c r="DQ71" t="s">
        <v>145</v>
      </c>
      <c r="DT71" t="s">
        <v>143</v>
      </c>
      <c r="DU71" t="s">
        <v>407</v>
      </c>
      <c r="DV71" t="s">
        <v>145</v>
      </c>
      <c r="DZ71" t="s">
        <v>145</v>
      </c>
      <c r="EC71" t="s">
        <v>145</v>
      </c>
    </row>
    <row r="72" spans="1:133" x14ac:dyDescent="0.35">
      <c r="A72">
        <v>91</v>
      </c>
      <c r="B72" s="1">
        <v>44678.059745370403</v>
      </c>
      <c r="C72" s="1">
        <v>44678.075787037</v>
      </c>
      <c r="D72" t="s">
        <v>129</v>
      </c>
      <c r="F72" t="s">
        <v>130</v>
      </c>
      <c r="G72" t="s">
        <v>130</v>
      </c>
      <c r="H72" t="s">
        <v>130</v>
      </c>
      <c r="I72" t="s">
        <v>130</v>
      </c>
      <c r="J72" t="s">
        <v>130</v>
      </c>
      <c r="K72" t="s">
        <v>131</v>
      </c>
      <c r="L72" t="s">
        <v>132</v>
      </c>
      <c r="P72" t="s">
        <v>133</v>
      </c>
      <c r="Q72" t="s">
        <v>134</v>
      </c>
      <c r="R72" t="s">
        <v>360</v>
      </c>
      <c r="S72" t="s">
        <v>352</v>
      </c>
      <c r="T72" s="2" t="s">
        <v>274</v>
      </c>
      <c r="U72" t="s">
        <v>137</v>
      </c>
      <c r="V72" t="s">
        <v>138</v>
      </c>
      <c r="W72" t="s">
        <v>139</v>
      </c>
      <c r="X72" t="s">
        <v>408</v>
      </c>
      <c r="Y72" t="s">
        <v>267</v>
      </c>
      <c r="Z72" t="s">
        <v>268</v>
      </c>
      <c r="AA72" t="s">
        <v>145</v>
      </c>
      <c r="AB72" t="s">
        <v>144</v>
      </c>
      <c r="AC72" t="s">
        <v>143</v>
      </c>
      <c r="AD72" s="3" t="str">
        <f t="shared" si="1"/>
        <v>Tarjeta de la familia (PAN o TANF, cupones)Pago de estímulo económico por COVID-19 para estudiantesPlan médico: Mi salud (la reforma)</v>
      </c>
      <c r="AF72" s="3" t="s">
        <v>788</v>
      </c>
      <c r="AG72" t="s">
        <v>786</v>
      </c>
      <c r="AH72" t="s">
        <v>787</v>
      </c>
      <c r="AK72" t="s">
        <v>275</v>
      </c>
      <c r="AL72" t="s">
        <v>147</v>
      </c>
      <c r="AM72" t="s">
        <v>328</v>
      </c>
      <c r="AN72" t="s">
        <v>190</v>
      </c>
      <c r="AO72" s="2" t="s">
        <v>409</v>
      </c>
      <c r="AP72" t="s">
        <v>143</v>
      </c>
      <c r="AQ72" t="s">
        <v>151</v>
      </c>
      <c r="AR72" t="s">
        <v>145</v>
      </c>
      <c r="AS72" t="s">
        <v>145</v>
      </c>
      <c r="AT72" t="s">
        <v>283</v>
      </c>
      <c r="AU72" t="s">
        <v>153</v>
      </c>
      <c r="AV72" t="s">
        <v>145</v>
      </c>
      <c r="AX72" t="s">
        <v>145</v>
      </c>
      <c r="AZ72" t="s">
        <v>145</v>
      </c>
      <c r="BA72" t="s">
        <v>143</v>
      </c>
      <c r="BB72" t="s">
        <v>155</v>
      </c>
      <c r="BC72" t="s">
        <v>156</v>
      </c>
      <c r="BD72" t="s">
        <v>214</v>
      </c>
      <c r="BE72" t="s">
        <v>214</v>
      </c>
      <c r="BF72" t="s">
        <v>214</v>
      </c>
      <c r="BG72" t="s">
        <v>214</v>
      </c>
      <c r="BH72" t="s">
        <v>214</v>
      </c>
      <c r="BI72" t="s">
        <v>158</v>
      </c>
      <c r="BJ72" t="s">
        <v>214</v>
      </c>
      <c r="BK72" t="s">
        <v>158</v>
      </c>
      <c r="BL72" t="s">
        <v>159</v>
      </c>
      <c r="BM72" t="s">
        <v>301</v>
      </c>
      <c r="BN72" t="s">
        <v>163</v>
      </c>
      <c r="BO72" t="s">
        <v>163</v>
      </c>
      <c r="BP72" t="s">
        <v>161</v>
      </c>
      <c r="BQ72" t="s">
        <v>163</v>
      </c>
      <c r="BR72" t="s">
        <v>161</v>
      </c>
      <c r="BS72" t="s">
        <v>163</v>
      </c>
      <c r="BT72" t="s">
        <v>162</v>
      </c>
      <c r="BU72" t="s">
        <v>166</v>
      </c>
      <c r="BV72" t="s">
        <v>167</v>
      </c>
      <c r="BW72" t="s">
        <v>167</v>
      </c>
      <c r="BX72" t="s">
        <v>167</v>
      </c>
      <c r="BY72" t="s">
        <v>167</v>
      </c>
      <c r="BZ72" t="s">
        <v>167</v>
      </c>
      <c r="CA72" t="s">
        <v>169</v>
      </c>
      <c r="CB72" t="s">
        <v>169</v>
      </c>
      <c r="CC72" t="s">
        <v>169</v>
      </c>
      <c r="CD72" t="s">
        <v>168</v>
      </c>
      <c r="CE72" t="s">
        <v>168</v>
      </c>
      <c r="CF72" t="s">
        <v>171</v>
      </c>
      <c r="CG72" t="s">
        <v>171</v>
      </c>
      <c r="CH72" t="s">
        <v>171</v>
      </c>
      <c r="CI72" t="s">
        <v>168</v>
      </c>
      <c r="CJ72" t="s">
        <v>169</v>
      </c>
      <c r="CK72" t="s">
        <v>255</v>
      </c>
      <c r="CL72" t="s">
        <v>173</v>
      </c>
      <c r="CM72" t="s">
        <v>255</v>
      </c>
      <c r="CN72" t="s">
        <v>143</v>
      </c>
      <c r="CO72" t="s">
        <v>174</v>
      </c>
      <c r="CQ72" t="s">
        <v>175</v>
      </c>
      <c r="CR72" t="s">
        <v>176</v>
      </c>
      <c r="CT72" t="s">
        <v>258</v>
      </c>
      <c r="CU72" t="s">
        <v>241</v>
      </c>
      <c r="CV72" t="s">
        <v>145</v>
      </c>
      <c r="DH72" t="s">
        <v>198</v>
      </c>
      <c r="DI72" t="s">
        <v>182</v>
      </c>
      <c r="DJ72" t="s">
        <v>264</v>
      </c>
      <c r="DK72" t="s">
        <v>179</v>
      </c>
      <c r="DL72" t="s">
        <v>216</v>
      </c>
      <c r="DM72" t="s">
        <v>181</v>
      </c>
      <c r="DN72" t="s">
        <v>217</v>
      </c>
      <c r="DO72" t="s">
        <v>145</v>
      </c>
      <c r="DQ72" t="s">
        <v>145</v>
      </c>
      <c r="DT72" t="s">
        <v>143</v>
      </c>
      <c r="DU72" t="s">
        <v>278</v>
      </c>
      <c r="DV72" t="s">
        <v>145</v>
      </c>
      <c r="DZ72" t="s">
        <v>145</v>
      </c>
      <c r="EC72" t="s">
        <v>145</v>
      </c>
    </row>
    <row r="73" spans="1:133" x14ac:dyDescent="0.35">
      <c r="A73">
        <v>92</v>
      </c>
      <c r="B73" s="1">
        <v>44678.928194444401</v>
      </c>
      <c r="C73" s="1">
        <v>44678.9365972222</v>
      </c>
      <c r="D73" t="s">
        <v>129</v>
      </c>
      <c r="F73" t="s">
        <v>130</v>
      </c>
      <c r="G73" t="s">
        <v>130</v>
      </c>
      <c r="H73" t="s">
        <v>130</v>
      </c>
      <c r="I73" t="s">
        <v>130</v>
      </c>
      <c r="J73" t="s">
        <v>130</v>
      </c>
      <c r="K73" t="s">
        <v>131</v>
      </c>
      <c r="L73" t="s">
        <v>132</v>
      </c>
      <c r="P73" t="s">
        <v>133</v>
      </c>
      <c r="Q73" t="s">
        <v>134</v>
      </c>
      <c r="R73" t="s">
        <v>134</v>
      </c>
      <c r="S73" t="s">
        <v>135</v>
      </c>
      <c r="T73" s="2" t="s">
        <v>274</v>
      </c>
      <c r="U73" t="s">
        <v>137</v>
      </c>
      <c r="W73" t="s">
        <v>139</v>
      </c>
      <c r="X73" t="s">
        <v>357</v>
      </c>
      <c r="Y73" t="s">
        <v>141</v>
      </c>
      <c r="Z73" t="s">
        <v>186</v>
      </c>
      <c r="AA73" t="s">
        <v>207</v>
      </c>
      <c r="AB73" t="s">
        <v>208</v>
      </c>
      <c r="AC73" t="s">
        <v>145</v>
      </c>
      <c r="AD73" s="3" t="str">
        <f t="shared" si="1"/>
        <v>Pago de estímulo económico por COVID-19 para estudiantesPago de estímulo económico por COVID-19 para individuos</v>
      </c>
      <c r="AF73" s="3" t="s">
        <v>786</v>
      </c>
      <c r="AG73" t="s">
        <v>785</v>
      </c>
      <c r="AK73" t="s">
        <v>226</v>
      </c>
      <c r="AL73" t="s">
        <v>210</v>
      </c>
      <c r="AM73" t="s">
        <v>307</v>
      </c>
      <c r="AN73" t="s">
        <v>190</v>
      </c>
      <c r="AO73" s="2" t="s">
        <v>276</v>
      </c>
      <c r="AP73" t="s">
        <v>145</v>
      </c>
      <c r="AQ73" t="s">
        <v>192</v>
      </c>
      <c r="AR73" t="s">
        <v>143</v>
      </c>
      <c r="AS73" t="s">
        <v>145</v>
      </c>
      <c r="AT73" t="s">
        <v>193</v>
      </c>
      <c r="AU73" t="s">
        <v>410</v>
      </c>
      <c r="AV73" t="s">
        <v>145</v>
      </c>
      <c r="AX73" t="s">
        <v>145</v>
      </c>
      <c r="AZ73" t="s">
        <v>145</v>
      </c>
      <c r="BA73" t="s">
        <v>143</v>
      </c>
      <c r="BB73" t="s">
        <v>155</v>
      </c>
      <c r="BC73" t="s">
        <v>156</v>
      </c>
      <c r="BD73" t="s">
        <v>157</v>
      </c>
      <c r="BE73" t="s">
        <v>158</v>
      </c>
      <c r="BF73" t="s">
        <v>214</v>
      </c>
      <c r="BG73" t="s">
        <v>158</v>
      </c>
      <c r="BH73" t="s">
        <v>158</v>
      </c>
      <c r="BI73" t="s">
        <v>157</v>
      </c>
      <c r="BJ73" t="s">
        <v>214</v>
      </c>
      <c r="BK73" t="s">
        <v>158</v>
      </c>
      <c r="BL73" t="s">
        <v>158</v>
      </c>
      <c r="BM73" t="s">
        <v>160</v>
      </c>
      <c r="BN73" t="s">
        <v>162</v>
      </c>
      <c r="BO73" t="s">
        <v>194</v>
      </c>
      <c r="BP73" t="s">
        <v>161</v>
      </c>
      <c r="BQ73" t="s">
        <v>162</v>
      </c>
      <c r="BR73" t="s">
        <v>162</v>
      </c>
      <c r="BS73" t="s">
        <v>163</v>
      </c>
      <c r="BT73" t="s">
        <v>162</v>
      </c>
      <c r="BU73" t="s">
        <v>166</v>
      </c>
      <c r="BV73" t="s">
        <v>254</v>
      </c>
      <c r="BW73" t="s">
        <v>165</v>
      </c>
      <c r="BX73" t="s">
        <v>254</v>
      </c>
      <c r="BY73" t="s">
        <v>254</v>
      </c>
      <c r="BZ73" t="s">
        <v>166</v>
      </c>
      <c r="CA73" t="s">
        <v>168</v>
      </c>
      <c r="CB73" t="s">
        <v>170</v>
      </c>
      <c r="CC73" t="s">
        <v>169</v>
      </c>
      <c r="CD73" t="s">
        <v>171</v>
      </c>
      <c r="CE73" t="s">
        <v>170</v>
      </c>
      <c r="CF73" t="s">
        <v>168</v>
      </c>
      <c r="CG73" t="s">
        <v>171</v>
      </c>
      <c r="CH73" t="s">
        <v>171</v>
      </c>
      <c r="CI73" t="s">
        <v>169</v>
      </c>
      <c r="CJ73" t="s">
        <v>169</v>
      </c>
      <c r="CK73" t="s">
        <v>172</v>
      </c>
      <c r="CL73" t="s">
        <v>255</v>
      </c>
      <c r="CM73" t="s">
        <v>173</v>
      </c>
      <c r="CN73" t="s">
        <v>143</v>
      </c>
      <c r="CO73" t="s">
        <v>176</v>
      </c>
      <c r="CQ73" t="s">
        <v>177</v>
      </c>
      <c r="CR73" t="s">
        <v>176</v>
      </c>
      <c r="CT73" t="s">
        <v>177</v>
      </c>
      <c r="CU73" t="s">
        <v>241</v>
      </c>
      <c r="CV73" t="s">
        <v>145</v>
      </c>
      <c r="DH73" t="s">
        <v>198</v>
      </c>
      <c r="DI73" t="s">
        <v>182</v>
      </c>
      <c r="DJ73" t="s">
        <v>259</v>
      </c>
      <c r="DK73" t="s">
        <v>182</v>
      </c>
      <c r="DL73" t="s">
        <v>216</v>
      </c>
      <c r="DM73" t="s">
        <v>217</v>
      </c>
      <c r="DN73" t="s">
        <v>217</v>
      </c>
      <c r="DO73" t="s">
        <v>145</v>
      </c>
      <c r="DQ73" t="s">
        <v>145</v>
      </c>
      <c r="DT73" t="s">
        <v>145</v>
      </c>
      <c r="DV73" t="s">
        <v>145</v>
      </c>
      <c r="DZ73" t="s">
        <v>143</v>
      </c>
      <c r="EA73" t="s">
        <v>378</v>
      </c>
      <c r="EB73" t="s">
        <v>381</v>
      </c>
      <c r="EC73" t="s">
        <v>145</v>
      </c>
    </row>
    <row r="74" spans="1:133" x14ac:dyDescent="0.35">
      <c r="A74">
        <v>93</v>
      </c>
      <c r="B74" s="1">
        <v>44680.465023148099</v>
      </c>
      <c r="C74" s="1">
        <v>44680.472418981502</v>
      </c>
      <c r="D74" t="s">
        <v>129</v>
      </c>
      <c r="F74" t="s">
        <v>130</v>
      </c>
      <c r="G74" t="s">
        <v>130</v>
      </c>
      <c r="H74" t="s">
        <v>130</v>
      </c>
      <c r="I74" t="s">
        <v>130</v>
      </c>
      <c r="J74" t="s">
        <v>130</v>
      </c>
      <c r="K74" t="s">
        <v>131</v>
      </c>
      <c r="L74" t="s">
        <v>132</v>
      </c>
      <c r="P74" t="s">
        <v>133</v>
      </c>
      <c r="Q74" t="s">
        <v>134</v>
      </c>
      <c r="R74" t="s">
        <v>134</v>
      </c>
      <c r="S74" t="s">
        <v>135</v>
      </c>
      <c r="T74" s="2" t="s">
        <v>298</v>
      </c>
      <c r="U74" t="s">
        <v>137</v>
      </c>
      <c r="V74" t="s">
        <v>138</v>
      </c>
      <c r="W74" t="s">
        <v>139</v>
      </c>
      <c r="X74" t="s">
        <v>411</v>
      </c>
      <c r="Y74" t="s">
        <v>206</v>
      </c>
      <c r="Z74" t="s">
        <v>186</v>
      </c>
      <c r="AA74" t="s">
        <v>207</v>
      </c>
      <c r="AB74" t="s">
        <v>208</v>
      </c>
      <c r="AC74" t="s">
        <v>145</v>
      </c>
      <c r="AD74" s="3" t="str">
        <f t="shared" si="1"/>
        <v>Pago de estímulo económico por COVID-19 para estudiantes</v>
      </c>
      <c r="AF74" s="3" t="s">
        <v>786</v>
      </c>
      <c r="AK74" t="s">
        <v>287</v>
      </c>
      <c r="AL74" t="s">
        <v>227</v>
      </c>
      <c r="AM74" t="s">
        <v>189</v>
      </c>
      <c r="AN74" t="s">
        <v>190</v>
      </c>
      <c r="AO74" s="2" t="s">
        <v>412</v>
      </c>
      <c r="AP74" t="s">
        <v>145</v>
      </c>
      <c r="AQ74" t="s">
        <v>413</v>
      </c>
      <c r="AR74" t="s">
        <v>145</v>
      </c>
      <c r="AS74" t="s">
        <v>145</v>
      </c>
      <c r="AT74" t="s">
        <v>300</v>
      </c>
      <c r="AU74" t="s">
        <v>153</v>
      </c>
      <c r="AV74" t="s">
        <v>145</v>
      </c>
      <c r="AX74" t="s">
        <v>145</v>
      </c>
      <c r="AZ74" t="s">
        <v>145</v>
      </c>
      <c r="BA74" t="s">
        <v>143</v>
      </c>
      <c r="BB74" t="s">
        <v>155</v>
      </c>
      <c r="BC74" t="s">
        <v>156</v>
      </c>
      <c r="BD74" t="s">
        <v>214</v>
      </c>
      <c r="BE74" t="s">
        <v>158</v>
      </c>
      <c r="BF74" t="s">
        <v>159</v>
      </c>
      <c r="BG74" t="s">
        <v>158</v>
      </c>
      <c r="BH74" t="s">
        <v>158</v>
      </c>
      <c r="BI74" t="s">
        <v>159</v>
      </c>
      <c r="BJ74" t="s">
        <v>157</v>
      </c>
      <c r="BK74" t="s">
        <v>159</v>
      </c>
      <c r="BL74" t="s">
        <v>159</v>
      </c>
      <c r="BM74" t="s">
        <v>215</v>
      </c>
      <c r="BN74" t="s">
        <v>162</v>
      </c>
      <c r="BO74" t="s">
        <v>162</v>
      </c>
      <c r="BP74" t="s">
        <v>161</v>
      </c>
      <c r="BQ74" t="s">
        <v>162</v>
      </c>
      <c r="BR74" t="s">
        <v>194</v>
      </c>
      <c r="BS74" t="s">
        <v>194</v>
      </c>
      <c r="BT74" t="s">
        <v>162</v>
      </c>
      <c r="BU74" t="s">
        <v>167</v>
      </c>
      <c r="BV74" t="s">
        <v>166</v>
      </c>
      <c r="BW74" t="s">
        <v>254</v>
      </c>
      <c r="BX74" t="s">
        <v>254</v>
      </c>
      <c r="BY74" t="s">
        <v>166</v>
      </c>
      <c r="BZ74" t="s">
        <v>167</v>
      </c>
      <c r="CA74" t="s">
        <v>170</v>
      </c>
      <c r="CB74" t="s">
        <v>170</v>
      </c>
      <c r="CC74" t="s">
        <v>169</v>
      </c>
      <c r="CD74" t="s">
        <v>168</v>
      </c>
      <c r="CE74" t="s">
        <v>168</v>
      </c>
      <c r="CF74" t="s">
        <v>170</v>
      </c>
      <c r="CG74" t="s">
        <v>170</v>
      </c>
      <c r="CH74" t="s">
        <v>171</v>
      </c>
      <c r="CI74" t="s">
        <v>168</v>
      </c>
      <c r="CJ74" t="s">
        <v>169</v>
      </c>
      <c r="CK74" t="s">
        <v>173</v>
      </c>
      <c r="CL74" t="s">
        <v>172</v>
      </c>
      <c r="CM74" t="s">
        <v>172</v>
      </c>
      <c r="CN74" t="s">
        <v>143</v>
      </c>
      <c r="CO74" t="s">
        <v>174</v>
      </c>
      <c r="CQ74" t="s">
        <v>177</v>
      </c>
      <c r="CR74" t="s">
        <v>174</v>
      </c>
      <c r="CT74" t="s">
        <v>177</v>
      </c>
      <c r="CU74" t="s">
        <v>241</v>
      </c>
      <c r="CV74" t="s">
        <v>145</v>
      </c>
      <c r="DH74" t="s">
        <v>145</v>
      </c>
      <c r="DK74" t="s">
        <v>179</v>
      </c>
      <c r="DL74" t="s">
        <v>180</v>
      </c>
      <c r="DM74" t="s">
        <v>181</v>
      </c>
      <c r="DN74" t="s">
        <v>201</v>
      </c>
      <c r="DO74" t="s">
        <v>143</v>
      </c>
      <c r="DP74" t="s">
        <v>183</v>
      </c>
      <c r="DQ74" t="s">
        <v>145</v>
      </c>
      <c r="DT74" t="s">
        <v>145</v>
      </c>
      <c r="DV74" t="s">
        <v>145</v>
      </c>
      <c r="DZ74" t="s">
        <v>145</v>
      </c>
      <c r="EC74" t="s">
        <v>145</v>
      </c>
    </row>
    <row r="75" spans="1:133" x14ac:dyDescent="0.35">
      <c r="A75">
        <v>94</v>
      </c>
      <c r="B75" s="1">
        <v>44680.474918981497</v>
      </c>
      <c r="C75" s="1">
        <v>44680.509594907402</v>
      </c>
      <c r="D75" t="s">
        <v>129</v>
      </c>
      <c r="F75" t="s">
        <v>130</v>
      </c>
      <c r="G75" t="s">
        <v>130</v>
      </c>
      <c r="H75" t="s">
        <v>130</v>
      </c>
      <c r="I75" t="s">
        <v>130</v>
      </c>
      <c r="J75" t="s">
        <v>130</v>
      </c>
      <c r="K75" t="s">
        <v>131</v>
      </c>
      <c r="L75" t="s">
        <v>132</v>
      </c>
      <c r="P75" t="s">
        <v>133</v>
      </c>
      <c r="Q75" t="s">
        <v>134</v>
      </c>
      <c r="R75" t="s">
        <v>134</v>
      </c>
      <c r="S75" t="s">
        <v>135</v>
      </c>
      <c r="T75" s="2" t="s">
        <v>298</v>
      </c>
      <c r="U75" t="s">
        <v>137</v>
      </c>
      <c r="V75" t="s">
        <v>208</v>
      </c>
      <c r="W75" t="s">
        <v>139</v>
      </c>
      <c r="X75" t="s">
        <v>414</v>
      </c>
      <c r="Y75" t="s">
        <v>267</v>
      </c>
      <c r="Z75" t="s">
        <v>142</v>
      </c>
      <c r="AA75" t="s">
        <v>145</v>
      </c>
      <c r="AB75" t="s">
        <v>269</v>
      </c>
      <c r="AC75" t="s">
        <v>145</v>
      </c>
      <c r="AD75" s="3" t="str">
        <f t="shared" si="1"/>
        <v>Pago de estímulo económico por COVID-19 para estudiantes</v>
      </c>
      <c r="AF75" s="3" t="s">
        <v>786</v>
      </c>
      <c r="AK75" t="s">
        <v>226</v>
      </c>
      <c r="AL75" t="s">
        <v>227</v>
      </c>
      <c r="AM75" t="s">
        <v>307</v>
      </c>
      <c r="AN75" t="s">
        <v>190</v>
      </c>
      <c r="AO75" s="2" t="s">
        <v>246</v>
      </c>
      <c r="AP75" t="s">
        <v>143</v>
      </c>
      <c r="AQ75" t="s">
        <v>415</v>
      </c>
      <c r="AR75" t="s">
        <v>143</v>
      </c>
      <c r="AS75" t="s">
        <v>145</v>
      </c>
      <c r="AT75" t="s">
        <v>253</v>
      </c>
      <c r="AU75" t="s">
        <v>304</v>
      </c>
      <c r="AV75" t="s">
        <v>143</v>
      </c>
      <c r="AW75" t="s">
        <v>154</v>
      </c>
      <c r="AX75" t="s">
        <v>143</v>
      </c>
      <c r="AY75" t="s">
        <v>154</v>
      </c>
      <c r="AZ75" t="s">
        <v>145</v>
      </c>
      <c r="BA75" t="s">
        <v>143</v>
      </c>
      <c r="BB75" t="s">
        <v>247</v>
      </c>
      <c r="BC75" t="s">
        <v>156</v>
      </c>
      <c r="BD75" t="s">
        <v>158</v>
      </c>
      <c r="BE75" t="s">
        <v>158</v>
      </c>
      <c r="BF75" t="s">
        <v>158</v>
      </c>
      <c r="BG75" t="s">
        <v>158</v>
      </c>
      <c r="BH75" t="s">
        <v>157</v>
      </c>
      <c r="BI75" t="s">
        <v>157</v>
      </c>
      <c r="BJ75" t="s">
        <v>214</v>
      </c>
      <c r="BK75" t="s">
        <v>158</v>
      </c>
      <c r="BL75" t="s">
        <v>158</v>
      </c>
      <c r="BM75" t="s">
        <v>296</v>
      </c>
      <c r="BN75" t="s">
        <v>163</v>
      </c>
      <c r="BO75" t="s">
        <v>163</v>
      </c>
      <c r="BP75" t="s">
        <v>163</v>
      </c>
      <c r="BQ75" t="s">
        <v>163</v>
      </c>
      <c r="BR75" t="s">
        <v>162</v>
      </c>
      <c r="BS75" t="s">
        <v>162</v>
      </c>
      <c r="BT75" t="s">
        <v>163</v>
      </c>
      <c r="BU75" t="s">
        <v>166</v>
      </c>
      <c r="BV75" t="s">
        <v>254</v>
      </c>
      <c r="BW75" t="s">
        <v>165</v>
      </c>
      <c r="BX75" t="s">
        <v>166</v>
      </c>
      <c r="BY75" t="s">
        <v>165</v>
      </c>
      <c r="BZ75" t="s">
        <v>166</v>
      </c>
      <c r="CA75" t="s">
        <v>169</v>
      </c>
      <c r="CB75" t="s">
        <v>170</v>
      </c>
      <c r="CC75" t="s">
        <v>169</v>
      </c>
      <c r="CD75" t="s">
        <v>171</v>
      </c>
      <c r="CE75" t="s">
        <v>170</v>
      </c>
      <c r="CF75" t="s">
        <v>169</v>
      </c>
      <c r="CG75" t="s">
        <v>171</v>
      </c>
      <c r="CH75" t="s">
        <v>195</v>
      </c>
      <c r="CI75" t="s">
        <v>169</v>
      </c>
      <c r="CJ75" t="s">
        <v>169</v>
      </c>
      <c r="CK75" t="s">
        <v>255</v>
      </c>
      <c r="CL75" t="s">
        <v>173</v>
      </c>
      <c r="CM75" t="s">
        <v>255</v>
      </c>
      <c r="CN75" t="s">
        <v>145</v>
      </c>
      <c r="CV75" t="s">
        <v>145</v>
      </c>
      <c r="DH75" t="s">
        <v>145</v>
      </c>
      <c r="DK75" t="s">
        <v>179</v>
      </c>
      <c r="DL75" t="s">
        <v>216</v>
      </c>
      <c r="DM75" t="s">
        <v>181</v>
      </c>
      <c r="DN75" t="s">
        <v>181</v>
      </c>
      <c r="DO75" t="s">
        <v>143</v>
      </c>
      <c r="DP75" t="s">
        <v>181</v>
      </c>
      <c r="DQ75" t="s">
        <v>145</v>
      </c>
      <c r="DT75" t="s">
        <v>145</v>
      </c>
      <c r="DV75" t="s">
        <v>145</v>
      </c>
      <c r="DZ75" t="s">
        <v>145</v>
      </c>
      <c r="EC75" t="s">
        <v>145</v>
      </c>
    </row>
    <row r="76" spans="1:133" x14ac:dyDescent="0.35">
      <c r="A76">
        <v>95</v>
      </c>
      <c r="B76" s="1">
        <v>44681.669120370403</v>
      </c>
      <c r="C76" s="1">
        <v>44681.679583333302</v>
      </c>
      <c r="D76" t="s">
        <v>129</v>
      </c>
      <c r="F76" t="s">
        <v>130</v>
      </c>
      <c r="G76" t="s">
        <v>130</v>
      </c>
      <c r="H76" t="s">
        <v>130</v>
      </c>
      <c r="I76" t="s">
        <v>130</v>
      </c>
      <c r="J76" t="s">
        <v>130</v>
      </c>
      <c r="K76" t="s">
        <v>131</v>
      </c>
      <c r="L76" t="s">
        <v>132</v>
      </c>
      <c r="P76" t="s">
        <v>133</v>
      </c>
      <c r="Q76" t="s">
        <v>134</v>
      </c>
      <c r="R76" t="s">
        <v>134</v>
      </c>
      <c r="S76" t="s">
        <v>135</v>
      </c>
      <c r="T76" s="2" t="s">
        <v>298</v>
      </c>
      <c r="U76" t="s">
        <v>137</v>
      </c>
      <c r="V76" t="s">
        <v>222</v>
      </c>
      <c r="W76" t="s">
        <v>139</v>
      </c>
      <c r="X76" t="s">
        <v>416</v>
      </c>
      <c r="Y76" t="s">
        <v>206</v>
      </c>
      <c r="Z76" t="s">
        <v>208</v>
      </c>
      <c r="AA76" t="s">
        <v>207</v>
      </c>
      <c r="AB76" t="s">
        <v>208</v>
      </c>
      <c r="AC76" t="s">
        <v>145</v>
      </c>
      <c r="AD76" s="3" t="str">
        <f t="shared" si="1"/>
        <v>Pago de estímulo económico por COVID-19 para estudiantes</v>
      </c>
      <c r="AF76" s="3" t="s">
        <v>786</v>
      </c>
      <c r="AK76" t="s">
        <v>226</v>
      </c>
      <c r="AL76" t="s">
        <v>227</v>
      </c>
      <c r="AM76" t="s">
        <v>307</v>
      </c>
      <c r="AN76" t="s">
        <v>190</v>
      </c>
      <c r="AO76" s="2" t="s">
        <v>246</v>
      </c>
      <c r="AP76" t="s">
        <v>145</v>
      </c>
      <c r="AQ76" t="s">
        <v>151</v>
      </c>
      <c r="AR76" t="s">
        <v>145</v>
      </c>
      <c r="AS76" t="s">
        <v>145</v>
      </c>
      <c r="AT76" t="s">
        <v>229</v>
      </c>
      <c r="AU76" t="s">
        <v>417</v>
      </c>
      <c r="AV76" t="s">
        <v>143</v>
      </c>
      <c r="AW76" t="s">
        <v>154</v>
      </c>
      <c r="AX76" t="s">
        <v>143</v>
      </c>
      <c r="AY76" t="s">
        <v>154</v>
      </c>
      <c r="AZ76" t="s">
        <v>145</v>
      </c>
      <c r="BA76" t="s">
        <v>143</v>
      </c>
      <c r="BB76" t="s">
        <v>247</v>
      </c>
      <c r="BC76" t="s">
        <v>156</v>
      </c>
      <c r="BD76" t="s">
        <v>158</v>
      </c>
      <c r="BE76" t="s">
        <v>158</v>
      </c>
      <c r="BF76" t="s">
        <v>159</v>
      </c>
      <c r="BG76" t="s">
        <v>214</v>
      </c>
      <c r="BH76" t="s">
        <v>159</v>
      </c>
      <c r="BI76" t="s">
        <v>159</v>
      </c>
      <c r="BJ76" t="s">
        <v>159</v>
      </c>
      <c r="BK76" t="s">
        <v>159</v>
      </c>
      <c r="BL76" t="s">
        <v>159</v>
      </c>
      <c r="BM76" t="s">
        <v>160</v>
      </c>
      <c r="BN76" t="s">
        <v>163</v>
      </c>
      <c r="BO76" t="s">
        <v>162</v>
      </c>
      <c r="BP76" t="s">
        <v>161</v>
      </c>
      <c r="BQ76" t="s">
        <v>162</v>
      </c>
      <c r="BR76" t="s">
        <v>194</v>
      </c>
      <c r="BS76" t="s">
        <v>162</v>
      </c>
      <c r="BT76" t="s">
        <v>162</v>
      </c>
      <c r="BU76" t="s">
        <v>166</v>
      </c>
      <c r="BV76" t="s">
        <v>165</v>
      </c>
      <c r="BW76" t="s">
        <v>164</v>
      </c>
      <c r="BX76" t="s">
        <v>166</v>
      </c>
      <c r="BY76" t="s">
        <v>166</v>
      </c>
      <c r="BZ76" t="s">
        <v>167</v>
      </c>
      <c r="CA76" t="s">
        <v>170</v>
      </c>
      <c r="CB76" t="s">
        <v>171</v>
      </c>
      <c r="CC76" t="s">
        <v>169</v>
      </c>
      <c r="CD76" t="s">
        <v>170</v>
      </c>
      <c r="CE76" t="s">
        <v>170</v>
      </c>
      <c r="CF76" t="s">
        <v>168</v>
      </c>
      <c r="CG76" t="s">
        <v>168</v>
      </c>
      <c r="CH76" t="s">
        <v>171</v>
      </c>
      <c r="CI76" t="s">
        <v>170</v>
      </c>
      <c r="CJ76" t="s">
        <v>170</v>
      </c>
      <c r="CK76" t="s">
        <v>255</v>
      </c>
      <c r="CL76" t="s">
        <v>255</v>
      </c>
      <c r="CM76" t="s">
        <v>173</v>
      </c>
      <c r="CN76" t="s">
        <v>143</v>
      </c>
      <c r="CO76" t="s">
        <v>174</v>
      </c>
      <c r="CQ76" t="s">
        <v>177</v>
      </c>
      <c r="CR76" t="s">
        <v>174</v>
      </c>
      <c r="CT76" t="s">
        <v>177</v>
      </c>
      <c r="CU76" t="s">
        <v>197</v>
      </c>
      <c r="CV76" t="s">
        <v>145</v>
      </c>
      <c r="DH76" t="s">
        <v>198</v>
      </c>
      <c r="DI76" t="s">
        <v>182</v>
      </c>
      <c r="DJ76" t="s">
        <v>365</v>
      </c>
      <c r="DK76" t="s">
        <v>179</v>
      </c>
      <c r="DL76" t="s">
        <v>216</v>
      </c>
      <c r="DM76" t="s">
        <v>182</v>
      </c>
      <c r="DN76" t="s">
        <v>179</v>
      </c>
      <c r="DO76" t="s">
        <v>145</v>
      </c>
      <c r="DQ76" t="s">
        <v>145</v>
      </c>
      <c r="DT76" t="s">
        <v>145</v>
      </c>
      <c r="DV76" t="s">
        <v>145</v>
      </c>
      <c r="DZ76" t="s">
        <v>145</v>
      </c>
      <c r="EC76" t="s">
        <v>145</v>
      </c>
    </row>
    <row r="77" spans="1:133" x14ac:dyDescent="0.35">
      <c r="A77">
        <v>96</v>
      </c>
      <c r="B77" s="1">
        <v>44682.852962962999</v>
      </c>
      <c r="C77" s="1">
        <v>44682.873912037001</v>
      </c>
      <c r="D77" t="s">
        <v>129</v>
      </c>
      <c r="F77" t="s">
        <v>130</v>
      </c>
      <c r="G77" t="s">
        <v>130</v>
      </c>
      <c r="H77" t="s">
        <v>130</v>
      </c>
      <c r="I77" t="s">
        <v>130</v>
      </c>
      <c r="J77" t="s">
        <v>130</v>
      </c>
      <c r="K77" t="s">
        <v>131</v>
      </c>
      <c r="L77" t="s">
        <v>132</v>
      </c>
      <c r="P77" t="s">
        <v>133</v>
      </c>
      <c r="Q77" t="s">
        <v>202</v>
      </c>
      <c r="R77" t="s">
        <v>202</v>
      </c>
      <c r="S77" t="s">
        <v>232</v>
      </c>
      <c r="T77" s="2" t="s">
        <v>418</v>
      </c>
      <c r="U77" t="s">
        <v>137</v>
      </c>
      <c r="V77" t="s">
        <v>208</v>
      </c>
      <c r="W77" t="s">
        <v>139</v>
      </c>
      <c r="X77" t="s">
        <v>234</v>
      </c>
      <c r="Y77" t="s">
        <v>224</v>
      </c>
      <c r="Z77" t="s">
        <v>142</v>
      </c>
      <c r="AA77" t="s">
        <v>145</v>
      </c>
      <c r="AB77" t="s">
        <v>225</v>
      </c>
      <c r="AC77" t="s">
        <v>145</v>
      </c>
      <c r="AD77" s="3" t="str">
        <f t="shared" si="1"/>
        <v>Plan médico: Mi salud (la reforma)Pago de estímulo económico por COVID-19 para individuosPago de estímulo económico por COVID-19 para estudiantes</v>
      </c>
      <c r="AF77" s="3" t="s">
        <v>787</v>
      </c>
      <c r="AG77" t="s">
        <v>785</v>
      </c>
      <c r="AH77" t="s">
        <v>786</v>
      </c>
      <c r="AK77" t="s">
        <v>208</v>
      </c>
      <c r="AL77" t="s">
        <v>216</v>
      </c>
      <c r="AM77" t="s">
        <v>307</v>
      </c>
      <c r="AN77" t="s">
        <v>237</v>
      </c>
      <c r="AO77" s="2" t="s">
        <v>228</v>
      </c>
      <c r="AP77" t="s">
        <v>145</v>
      </c>
      <c r="AQ77" t="s">
        <v>151</v>
      </c>
      <c r="AR77" t="s">
        <v>145</v>
      </c>
      <c r="AS77" t="s">
        <v>145</v>
      </c>
      <c r="AT77" t="s">
        <v>311</v>
      </c>
      <c r="AU77" t="s">
        <v>304</v>
      </c>
      <c r="AV77" t="s">
        <v>143</v>
      </c>
      <c r="AW77" t="s">
        <v>337</v>
      </c>
      <c r="AX77" t="s">
        <v>143</v>
      </c>
      <c r="AY77" t="s">
        <v>337</v>
      </c>
      <c r="AZ77" t="s">
        <v>145</v>
      </c>
      <c r="BA77" t="s">
        <v>143</v>
      </c>
      <c r="BB77" t="s">
        <v>155</v>
      </c>
      <c r="BC77" t="s">
        <v>156</v>
      </c>
      <c r="BD77" t="s">
        <v>158</v>
      </c>
      <c r="BE77" t="s">
        <v>157</v>
      </c>
      <c r="BF77" t="s">
        <v>159</v>
      </c>
      <c r="BG77" t="s">
        <v>158</v>
      </c>
      <c r="BH77" t="s">
        <v>158</v>
      </c>
      <c r="BI77" t="s">
        <v>158</v>
      </c>
      <c r="BJ77" t="s">
        <v>214</v>
      </c>
      <c r="BK77" t="s">
        <v>158</v>
      </c>
      <c r="BL77" t="s">
        <v>159</v>
      </c>
      <c r="BM77" t="s">
        <v>296</v>
      </c>
      <c r="BN77" t="s">
        <v>163</v>
      </c>
      <c r="BO77" t="s">
        <v>162</v>
      </c>
      <c r="BP77" t="s">
        <v>161</v>
      </c>
      <c r="BQ77" t="s">
        <v>162</v>
      </c>
      <c r="BR77" t="s">
        <v>162</v>
      </c>
      <c r="BS77" t="s">
        <v>162</v>
      </c>
      <c r="BT77" t="s">
        <v>161</v>
      </c>
      <c r="BU77" t="s">
        <v>165</v>
      </c>
      <c r="BV77" t="s">
        <v>254</v>
      </c>
      <c r="BW77" t="s">
        <v>165</v>
      </c>
      <c r="BX77" t="s">
        <v>165</v>
      </c>
      <c r="BY77" t="s">
        <v>165</v>
      </c>
      <c r="BZ77" t="s">
        <v>164</v>
      </c>
      <c r="CA77" t="s">
        <v>171</v>
      </c>
      <c r="CB77" t="s">
        <v>170</v>
      </c>
      <c r="CC77" t="s">
        <v>168</v>
      </c>
      <c r="CD77" t="s">
        <v>170</v>
      </c>
      <c r="CE77" t="s">
        <v>170</v>
      </c>
      <c r="CF77" t="s">
        <v>170</v>
      </c>
      <c r="CG77" t="s">
        <v>171</v>
      </c>
      <c r="CH77" t="s">
        <v>170</v>
      </c>
      <c r="CI77" t="s">
        <v>168</v>
      </c>
      <c r="CJ77" t="s">
        <v>169</v>
      </c>
      <c r="CK77" t="s">
        <v>255</v>
      </c>
      <c r="CL77" t="s">
        <v>255</v>
      </c>
      <c r="CM77" t="s">
        <v>173</v>
      </c>
      <c r="CN77" t="s">
        <v>143</v>
      </c>
      <c r="CO77" t="s">
        <v>174</v>
      </c>
      <c r="CQ77" t="s">
        <v>250</v>
      </c>
      <c r="CR77" t="s">
        <v>174</v>
      </c>
      <c r="CT77" t="s">
        <v>258</v>
      </c>
      <c r="CU77" t="s">
        <v>178</v>
      </c>
      <c r="CV77" t="s">
        <v>145</v>
      </c>
      <c r="DH77" t="s">
        <v>198</v>
      </c>
      <c r="DI77" t="s">
        <v>181</v>
      </c>
      <c r="DJ77" t="s">
        <v>285</v>
      </c>
      <c r="DK77" t="s">
        <v>179</v>
      </c>
      <c r="DL77" t="s">
        <v>227</v>
      </c>
      <c r="DM77" t="s">
        <v>182</v>
      </c>
      <c r="DN77" t="s">
        <v>181</v>
      </c>
      <c r="DO77" t="s">
        <v>143</v>
      </c>
      <c r="DP77" t="s">
        <v>279</v>
      </c>
      <c r="DQ77" t="s">
        <v>145</v>
      </c>
      <c r="DT77" t="s">
        <v>143</v>
      </c>
      <c r="DU77" t="s">
        <v>407</v>
      </c>
      <c r="DV77" t="s">
        <v>145</v>
      </c>
      <c r="DZ77" t="s">
        <v>145</v>
      </c>
      <c r="EC77" t="s">
        <v>145</v>
      </c>
    </row>
    <row r="78" spans="1:133" x14ac:dyDescent="0.35">
      <c r="A78">
        <v>97</v>
      </c>
      <c r="B78" s="1">
        <v>44682.864652777796</v>
      </c>
      <c r="C78" s="1">
        <v>44682.890162037002</v>
      </c>
      <c r="D78" t="s">
        <v>129</v>
      </c>
      <c r="F78" t="s">
        <v>130</v>
      </c>
      <c r="G78" t="s">
        <v>130</v>
      </c>
      <c r="H78" t="s">
        <v>130</v>
      </c>
      <c r="I78" t="s">
        <v>130</v>
      </c>
      <c r="J78" t="s">
        <v>130</v>
      </c>
      <c r="K78" t="s">
        <v>131</v>
      </c>
      <c r="L78" t="s">
        <v>132</v>
      </c>
      <c r="P78" t="s">
        <v>133</v>
      </c>
      <c r="Q78" t="s">
        <v>134</v>
      </c>
      <c r="R78" t="s">
        <v>134</v>
      </c>
      <c r="S78" t="s">
        <v>419</v>
      </c>
      <c r="T78" s="2" t="s">
        <v>274</v>
      </c>
      <c r="U78" t="s">
        <v>137</v>
      </c>
      <c r="V78" t="s">
        <v>138</v>
      </c>
      <c r="W78" t="s">
        <v>139</v>
      </c>
      <c r="X78" t="s">
        <v>325</v>
      </c>
      <c r="Y78" t="s">
        <v>267</v>
      </c>
      <c r="Z78" t="s">
        <v>186</v>
      </c>
      <c r="AA78" t="s">
        <v>207</v>
      </c>
      <c r="AB78" t="s">
        <v>208</v>
      </c>
      <c r="AC78" t="s">
        <v>145</v>
      </c>
      <c r="AD78" s="3" t="str">
        <f t="shared" si="1"/>
        <v/>
      </c>
      <c r="AK78" t="s">
        <v>420</v>
      </c>
      <c r="AL78" t="s">
        <v>208</v>
      </c>
      <c r="AM78" t="s">
        <v>189</v>
      </c>
      <c r="AN78" t="s">
        <v>190</v>
      </c>
      <c r="AO78" s="2" t="s">
        <v>421</v>
      </c>
      <c r="AP78" t="s">
        <v>145</v>
      </c>
      <c r="AQ78" t="s">
        <v>192</v>
      </c>
      <c r="AR78" t="s">
        <v>143</v>
      </c>
      <c r="AS78" t="s">
        <v>143</v>
      </c>
      <c r="AT78" t="s">
        <v>277</v>
      </c>
      <c r="AU78" t="s">
        <v>422</v>
      </c>
      <c r="AV78" t="s">
        <v>143</v>
      </c>
      <c r="AW78" t="s">
        <v>295</v>
      </c>
      <c r="AX78" t="s">
        <v>143</v>
      </c>
      <c r="AY78" t="s">
        <v>295</v>
      </c>
      <c r="AZ78" t="s">
        <v>263</v>
      </c>
      <c r="BA78" t="s">
        <v>145</v>
      </c>
      <c r="BD78" t="s">
        <v>158</v>
      </c>
      <c r="BE78" t="s">
        <v>158</v>
      </c>
      <c r="BF78" t="s">
        <v>158</v>
      </c>
      <c r="BG78" t="s">
        <v>157</v>
      </c>
      <c r="BH78" t="s">
        <v>214</v>
      </c>
      <c r="BI78" t="s">
        <v>158</v>
      </c>
      <c r="BJ78" t="s">
        <v>214</v>
      </c>
      <c r="BK78" t="s">
        <v>159</v>
      </c>
      <c r="BL78" t="s">
        <v>159</v>
      </c>
      <c r="BM78" t="s">
        <v>296</v>
      </c>
      <c r="BN78" t="s">
        <v>161</v>
      </c>
      <c r="BO78" t="s">
        <v>161</v>
      </c>
      <c r="BP78" t="s">
        <v>161</v>
      </c>
      <c r="BQ78" t="s">
        <v>162</v>
      </c>
      <c r="BR78" t="s">
        <v>194</v>
      </c>
      <c r="BS78" t="s">
        <v>162</v>
      </c>
      <c r="BT78" t="s">
        <v>194</v>
      </c>
      <c r="BU78" t="s">
        <v>166</v>
      </c>
      <c r="BV78" t="s">
        <v>165</v>
      </c>
      <c r="BW78" t="s">
        <v>166</v>
      </c>
      <c r="BX78" t="s">
        <v>165</v>
      </c>
      <c r="BY78" t="s">
        <v>166</v>
      </c>
      <c r="BZ78" t="s">
        <v>164</v>
      </c>
      <c r="CA78" t="s">
        <v>170</v>
      </c>
      <c r="CB78" t="s">
        <v>168</v>
      </c>
      <c r="CC78" t="s">
        <v>168</v>
      </c>
      <c r="CD78" t="s">
        <v>171</v>
      </c>
      <c r="CE78" t="s">
        <v>170</v>
      </c>
      <c r="CF78" t="s">
        <v>168</v>
      </c>
      <c r="CG78" t="s">
        <v>168</v>
      </c>
      <c r="CH78" t="s">
        <v>171</v>
      </c>
      <c r="CI78" t="s">
        <v>171</v>
      </c>
      <c r="CJ78" t="s">
        <v>170</v>
      </c>
      <c r="CK78" t="s">
        <v>255</v>
      </c>
      <c r="CL78" t="s">
        <v>255</v>
      </c>
      <c r="CM78" t="s">
        <v>173</v>
      </c>
      <c r="CN78" t="s">
        <v>145</v>
      </c>
      <c r="CV78" t="s">
        <v>143</v>
      </c>
      <c r="CX78" t="s">
        <v>257</v>
      </c>
      <c r="CY78" t="s">
        <v>174</v>
      </c>
      <c r="DD78" t="s">
        <v>175</v>
      </c>
      <c r="DE78" t="s">
        <v>176</v>
      </c>
      <c r="DF78" t="s">
        <v>175</v>
      </c>
      <c r="DG78" t="s">
        <v>241</v>
      </c>
      <c r="DH78" t="s">
        <v>145</v>
      </c>
      <c r="DK78" t="s">
        <v>179</v>
      </c>
      <c r="DL78" t="s">
        <v>235</v>
      </c>
      <c r="DM78" t="s">
        <v>181</v>
      </c>
      <c r="DN78" t="s">
        <v>201</v>
      </c>
      <c r="DO78" t="s">
        <v>145</v>
      </c>
      <c r="DQ78" t="s">
        <v>145</v>
      </c>
      <c r="DT78" t="s">
        <v>145</v>
      </c>
      <c r="DV78" t="s">
        <v>145</v>
      </c>
      <c r="DZ78" t="s">
        <v>145</v>
      </c>
      <c r="EC78" t="s">
        <v>145</v>
      </c>
    </row>
    <row r="79" spans="1:133" x14ac:dyDescent="0.35">
      <c r="A79">
        <v>98</v>
      </c>
      <c r="B79" s="1">
        <v>44683.5339930556</v>
      </c>
      <c r="C79" s="1">
        <v>44683.543333333299</v>
      </c>
      <c r="D79" t="s">
        <v>129</v>
      </c>
      <c r="F79" t="s">
        <v>130</v>
      </c>
      <c r="G79" t="s">
        <v>130</v>
      </c>
      <c r="H79" t="s">
        <v>130</v>
      </c>
      <c r="I79" t="s">
        <v>130</v>
      </c>
      <c r="J79" t="s">
        <v>130</v>
      </c>
      <c r="K79" t="s">
        <v>218</v>
      </c>
      <c r="M79" t="s">
        <v>219</v>
      </c>
      <c r="N79" t="s">
        <v>220</v>
      </c>
      <c r="P79" t="s">
        <v>133</v>
      </c>
      <c r="Q79" t="s">
        <v>134</v>
      </c>
      <c r="R79" t="s">
        <v>134</v>
      </c>
      <c r="S79" t="s">
        <v>135</v>
      </c>
      <c r="T79" s="2" t="s">
        <v>390</v>
      </c>
      <c r="U79" t="s">
        <v>137</v>
      </c>
      <c r="V79" t="s">
        <v>222</v>
      </c>
      <c r="W79" t="s">
        <v>139</v>
      </c>
      <c r="X79" t="s">
        <v>234</v>
      </c>
      <c r="Y79" t="s">
        <v>267</v>
      </c>
      <c r="Z79" t="s">
        <v>142</v>
      </c>
      <c r="AA79" t="s">
        <v>145</v>
      </c>
      <c r="AB79" t="s">
        <v>144</v>
      </c>
      <c r="AC79" t="s">
        <v>145</v>
      </c>
      <c r="AD79" s="3" t="str">
        <f t="shared" si="1"/>
        <v>Plan médico: Mi salud (la reforma)Tarjeta de la familia (PAN o TANF, cupones)Pago de estímulo económico por COVID-19 para estudiantes</v>
      </c>
      <c r="AF79" s="3" t="s">
        <v>787</v>
      </c>
      <c r="AG79" t="s">
        <v>788</v>
      </c>
      <c r="AH79" t="s">
        <v>786</v>
      </c>
      <c r="AK79" t="s">
        <v>287</v>
      </c>
      <c r="AL79" t="s">
        <v>147</v>
      </c>
      <c r="AM79" t="s">
        <v>236</v>
      </c>
      <c r="AN79" t="s">
        <v>149</v>
      </c>
      <c r="AO79" s="2" t="s">
        <v>423</v>
      </c>
      <c r="AP79" t="s">
        <v>143</v>
      </c>
      <c r="AQ79" t="s">
        <v>424</v>
      </c>
      <c r="AR79" t="s">
        <v>145</v>
      </c>
      <c r="AS79" t="s">
        <v>145</v>
      </c>
      <c r="AT79" t="s">
        <v>152</v>
      </c>
      <c r="AU79" t="s">
        <v>153</v>
      </c>
      <c r="AV79" t="s">
        <v>145</v>
      </c>
      <c r="AX79" t="s">
        <v>145</v>
      </c>
      <c r="AZ79" t="s">
        <v>145</v>
      </c>
      <c r="BA79" t="s">
        <v>143</v>
      </c>
      <c r="BB79" t="s">
        <v>155</v>
      </c>
      <c r="BC79" t="s">
        <v>156</v>
      </c>
      <c r="BD79" t="s">
        <v>157</v>
      </c>
      <c r="BE79" t="s">
        <v>157</v>
      </c>
      <c r="BF79" t="s">
        <v>157</v>
      </c>
      <c r="BG79" t="s">
        <v>157</v>
      </c>
      <c r="BH79" t="s">
        <v>157</v>
      </c>
      <c r="BI79" t="s">
        <v>157</v>
      </c>
      <c r="BJ79" t="s">
        <v>157</v>
      </c>
      <c r="BK79" t="s">
        <v>159</v>
      </c>
      <c r="BL79" t="s">
        <v>159</v>
      </c>
      <c r="BM79" t="s">
        <v>160</v>
      </c>
      <c r="BN79" t="s">
        <v>161</v>
      </c>
      <c r="BO79" t="s">
        <v>163</v>
      </c>
      <c r="BP79" t="s">
        <v>163</v>
      </c>
      <c r="BQ79" t="s">
        <v>163</v>
      </c>
      <c r="BR79" t="s">
        <v>163</v>
      </c>
      <c r="BS79" t="s">
        <v>161</v>
      </c>
      <c r="BT79" t="s">
        <v>163</v>
      </c>
      <c r="BU79" t="s">
        <v>165</v>
      </c>
      <c r="BV79" t="s">
        <v>165</v>
      </c>
      <c r="BW79" t="s">
        <v>165</v>
      </c>
      <c r="BX79" t="s">
        <v>165</v>
      </c>
      <c r="BY79" t="s">
        <v>166</v>
      </c>
      <c r="BZ79" t="s">
        <v>165</v>
      </c>
      <c r="CA79" t="s">
        <v>169</v>
      </c>
      <c r="CB79" t="s">
        <v>169</v>
      </c>
      <c r="CC79" t="s">
        <v>169</v>
      </c>
      <c r="CD79" t="s">
        <v>169</v>
      </c>
      <c r="CE79" t="s">
        <v>170</v>
      </c>
      <c r="CF79" t="s">
        <v>170</v>
      </c>
      <c r="CG79" t="s">
        <v>169</v>
      </c>
      <c r="CH79" t="s">
        <v>170</v>
      </c>
      <c r="CI79" t="s">
        <v>169</v>
      </c>
      <c r="CJ79" t="s">
        <v>168</v>
      </c>
      <c r="CK79" t="s">
        <v>173</v>
      </c>
      <c r="CL79" t="s">
        <v>255</v>
      </c>
      <c r="CM79" t="s">
        <v>255</v>
      </c>
      <c r="CN79" t="s">
        <v>143</v>
      </c>
      <c r="CO79" t="s">
        <v>240</v>
      </c>
      <c r="CQ79" t="s">
        <v>177</v>
      </c>
      <c r="CR79" t="s">
        <v>176</v>
      </c>
      <c r="CT79" t="s">
        <v>177</v>
      </c>
      <c r="CU79" t="s">
        <v>241</v>
      </c>
      <c r="CV79" t="s">
        <v>145</v>
      </c>
      <c r="DH79" t="s">
        <v>198</v>
      </c>
      <c r="DI79" t="s">
        <v>179</v>
      </c>
      <c r="DJ79" t="s">
        <v>365</v>
      </c>
      <c r="DK79" t="s">
        <v>179</v>
      </c>
      <c r="DL79" t="s">
        <v>216</v>
      </c>
      <c r="DM79" t="s">
        <v>181</v>
      </c>
      <c r="DN79" t="s">
        <v>181</v>
      </c>
      <c r="DO79" t="s">
        <v>145</v>
      </c>
      <c r="DQ79" t="s">
        <v>145</v>
      </c>
      <c r="DT79" t="s">
        <v>143</v>
      </c>
      <c r="DU79" t="s">
        <v>407</v>
      </c>
      <c r="DV79" t="s">
        <v>145</v>
      </c>
      <c r="DZ79" t="s">
        <v>145</v>
      </c>
      <c r="EC79" t="s">
        <v>145</v>
      </c>
    </row>
    <row r="80" spans="1:133" x14ac:dyDescent="0.35">
      <c r="A80">
        <v>99</v>
      </c>
      <c r="B80" s="1">
        <v>44683.763993055603</v>
      </c>
      <c r="C80" s="1">
        <v>44683.7812962963</v>
      </c>
      <c r="D80" t="s">
        <v>129</v>
      </c>
      <c r="F80" t="s">
        <v>130</v>
      </c>
      <c r="G80" t="s">
        <v>130</v>
      </c>
      <c r="H80" t="s">
        <v>130</v>
      </c>
      <c r="I80" t="s">
        <v>130</v>
      </c>
      <c r="J80" t="s">
        <v>130</v>
      </c>
      <c r="K80" t="s">
        <v>131</v>
      </c>
      <c r="L80" t="s">
        <v>132</v>
      </c>
      <c r="P80" t="s">
        <v>133</v>
      </c>
      <c r="Q80" t="s">
        <v>134</v>
      </c>
      <c r="R80" t="s">
        <v>134</v>
      </c>
      <c r="S80" t="s">
        <v>135</v>
      </c>
      <c r="T80" s="2" t="s">
        <v>136</v>
      </c>
      <c r="U80" t="s">
        <v>137</v>
      </c>
      <c r="V80" t="s">
        <v>138</v>
      </c>
      <c r="W80" t="s">
        <v>139</v>
      </c>
      <c r="X80" t="s">
        <v>414</v>
      </c>
      <c r="Y80" t="s">
        <v>141</v>
      </c>
      <c r="Z80" t="s">
        <v>142</v>
      </c>
      <c r="AA80" t="s">
        <v>145</v>
      </c>
      <c r="AB80" t="s">
        <v>225</v>
      </c>
      <c r="AC80" t="s">
        <v>145</v>
      </c>
      <c r="AD80" s="3" t="str">
        <f t="shared" si="1"/>
        <v>Plan médico: Mi salud (la reforma)Pago de estímulo económico por COVID-19 para estudiantesPago de estímulo económico por COVID-19 para individuos</v>
      </c>
      <c r="AF80" s="3" t="s">
        <v>787</v>
      </c>
      <c r="AG80" t="s">
        <v>786</v>
      </c>
      <c r="AH80" t="s">
        <v>785</v>
      </c>
      <c r="AK80" t="s">
        <v>146</v>
      </c>
      <c r="AL80" t="s">
        <v>235</v>
      </c>
      <c r="AM80" t="s">
        <v>236</v>
      </c>
      <c r="AN80" t="s">
        <v>149</v>
      </c>
      <c r="AO80" s="2" t="s">
        <v>246</v>
      </c>
      <c r="AP80" t="s">
        <v>145</v>
      </c>
      <c r="AQ80" t="s">
        <v>151</v>
      </c>
      <c r="AR80" t="s">
        <v>143</v>
      </c>
      <c r="AS80" t="s">
        <v>145</v>
      </c>
      <c r="AT80" t="s">
        <v>193</v>
      </c>
      <c r="AU80" t="s">
        <v>153</v>
      </c>
      <c r="AV80" t="s">
        <v>145</v>
      </c>
      <c r="AX80" t="s">
        <v>145</v>
      </c>
      <c r="AZ80" t="s">
        <v>145</v>
      </c>
      <c r="BA80" t="s">
        <v>143</v>
      </c>
      <c r="BB80" t="s">
        <v>155</v>
      </c>
      <c r="BC80" t="s">
        <v>156</v>
      </c>
      <c r="BD80" t="s">
        <v>157</v>
      </c>
      <c r="BE80" t="s">
        <v>158</v>
      </c>
      <c r="BF80" t="s">
        <v>159</v>
      </c>
      <c r="BG80" t="s">
        <v>214</v>
      </c>
      <c r="BH80" t="s">
        <v>158</v>
      </c>
      <c r="BI80" t="s">
        <v>159</v>
      </c>
      <c r="BJ80" t="s">
        <v>214</v>
      </c>
      <c r="BK80" t="s">
        <v>158</v>
      </c>
      <c r="BL80" t="s">
        <v>159</v>
      </c>
      <c r="BM80" t="s">
        <v>160</v>
      </c>
      <c r="BN80" t="s">
        <v>194</v>
      </c>
      <c r="BO80" t="s">
        <v>162</v>
      </c>
      <c r="BP80" t="s">
        <v>161</v>
      </c>
      <c r="BQ80" t="s">
        <v>161</v>
      </c>
      <c r="BR80" t="s">
        <v>162</v>
      </c>
      <c r="BS80" t="s">
        <v>163</v>
      </c>
      <c r="BT80" t="s">
        <v>194</v>
      </c>
      <c r="BU80" t="s">
        <v>254</v>
      </c>
      <c r="BV80" t="s">
        <v>165</v>
      </c>
      <c r="BW80" t="s">
        <v>165</v>
      </c>
      <c r="BX80" t="s">
        <v>165</v>
      </c>
      <c r="BY80" t="s">
        <v>164</v>
      </c>
      <c r="BZ80" t="s">
        <v>167</v>
      </c>
      <c r="CA80" t="s">
        <v>170</v>
      </c>
      <c r="CB80" t="s">
        <v>170</v>
      </c>
      <c r="CC80" t="s">
        <v>168</v>
      </c>
      <c r="CD80" t="s">
        <v>170</v>
      </c>
      <c r="CE80" t="s">
        <v>170</v>
      </c>
      <c r="CF80" t="s">
        <v>168</v>
      </c>
      <c r="CG80" t="s">
        <v>168</v>
      </c>
      <c r="CH80" t="s">
        <v>170</v>
      </c>
      <c r="CI80" t="s">
        <v>168</v>
      </c>
      <c r="CJ80" t="s">
        <v>168</v>
      </c>
      <c r="CK80" t="s">
        <v>255</v>
      </c>
      <c r="CL80" t="s">
        <v>173</v>
      </c>
      <c r="CM80" t="s">
        <v>173</v>
      </c>
      <c r="CN80" t="s">
        <v>143</v>
      </c>
      <c r="CO80" t="s">
        <v>240</v>
      </c>
      <c r="CQ80" t="s">
        <v>177</v>
      </c>
      <c r="CR80" t="s">
        <v>174</v>
      </c>
      <c r="CT80" t="s">
        <v>177</v>
      </c>
      <c r="CU80" t="s">
        <v>208</v>
      </c>
      <c r="CV80" t="s">
        <v>143</v>
      </c>
      <c r="CW80" t="s">
        <v>249</v>
      </c>
      <c r="CX80" t="s">
        <v>257</v>
      </c>
      <c r="CY80" t="s">
        <v>196</v>
      </c>
      <c r="DD80" t="s">
        <v>175</v>
      </c>
      <c r="DE80" t="s">
        <v>174</v>
      </c>
      <c r="DF80" t="s">
        <v>177</v>
      </c>
      <c r="DG80" t="s">
        <v>208</v>
      </c>
      <c r="DH80" t="s">
        <v>145</v>
      </c>
      <c r="DK80" t="s">
        <v>179</v>
      </c>
      <c r="DL80" t="s">
        <v>216</v>
      </c>
      <c r="DM80" t="s">
        <v>182</v>
      </c>
      <c r="DN80" t="s">
        <v>179</v>
      </c>
      <c r="DO80" t="s">
        <v>143</v>
      </c>
      <c r="DP80" t="s">
        <v>183</v>
      </c>
      <c r="DQ80" t="s">
        <v>145</v>
      </c>
      <c r="DT80" t="s">
        <v>143</v>
      </c>
      <c r="DU80" t="s">
        <v>181</v>
      </c>
      <c r="DV80" t="s">
        <v>145</v>
      </c>
      <c r="DZ80" t="s">
        <v>145</v>
      </c>
      <c r="EC80" t="s">
        <v>145</v>
      </c>
    </row>
    <row r="81" spans="1:133" x14ac:dyDescent="0.35">
      <c r="A81">
        <v>100</v>
      </c>
      <c r="B81" s="1">
        <v>44684.409606481502</v>
      </c>
      <c r="C81" s="1">
        <v>44684.444120370397</v>
      </c>
      <c r="D81" t="s">
        <v>129</v>
      </c>
      <c r="F81" t="s">
        <v>130</v>
      </c>
      <c r="G81" t="s">
        <v>130</v>
      </c>
      <c r="H81" t="s">
        <v>130</v>
      </c>
      <c r="I81" t="s">
        <v>130</v>
      </c>
      <c r="J81" t="s">
        <v>130</v>
      </c>
      <c r="K81" t="s">
        <v>218</v>
      </c>
      <c r="M81" t="s">
        <v>219</v>
      </c>
      <c r="N81" t="s">
        <v>220</v>
      </c>
      <c r="P81" t="s">
        <v>133</v>
      </c>
      <c r="Q81" t="s">
        <v>134</v>
      </c>
      <c r="R81" t="s">
        <v>134</v>
      </c>
      <c r="S81" t="s">
        <v>135</v>
      </c>
      <c r="T81" s="2" t="s">
        <v>184</v>
      </c>
      <c r="U81" t="s">
        <v>137</v>
      </c>
      <c r="V81" t="s">
        <v>138</v>
      </c>
      <c r="W81" t="s">
        <v>139</v>
      </c>
      <c r="X81" t="s">
        <v>425</v>
      </c>
      <c r="Y81" t="s">
        <v>206</v>
      </c>
      <c r="Z81" t="s">
        <v>186</v>
      </c>
      <c r="AA81" t="s">
        <v>207</v>
      </c>
      <c r="AB81" t="s">
        <v>208</v>
      </c>
      <c r="AC81" t="s">
        <v>145</v>
      </c>
      <c r="AD81" s="3" t="str">
        <f t="shared" si="1"/>
        <v>Tarjeta de la familia (PAN o TANF, cupones)Pago de estímulo económico por COVID-19 para estudiantesPago de estímulo económico por COVID-19 para individuos</v>
      </c>
      <c r="AF81" s="3" t="s">
        <v>788</v>
      </c>
      <c r="AG81" t="s">
        <v>786</v>
      </c>
      <c r="AH81" t="s">
        <v>785</v>
      </c>
      <c r="AK81" t="s">
        <v>187</v>
      </c>
      <c r="AL81" t="s">
        <v>227</v>
      </c>
      <c r="AM81" t="s">
        <v>328</v>
      </c>
      <c r="AN81" t="s">
        <v>190</v>
      </c>
      <c r="AO81" s="2" t="s">
        <v>426</v>
      </c>
      <c r="AP81" t="s">
        <v>143</v>
      </c>
      <c r="AQ81" t="s">
        <v>293</v>
      </c>
      <c r="AR81" t="s">
        <v>143</v>
      </c>
      <c r="AS81" t="s">
        <v>145</v>
      </c>
      <c r="AT81" t="s">
        <v>300</v>
      </c>
      <c r="AU81" t="s">
        <v>427</v>
      </c>
      <c r="AV81" t="s">
        <v>145</v>
      </c>
      <c r="AX81" t="s">
        <v>145</v>
      </c>
      <c r="AZ81" t="s">
        <v>145</v>
      </c>
      <c r="BA81" t="s">
        <v>143</v>
      </c>
      <c r="BB81" t="s">
        <v>155</v>
      </c>
      <c r="BC81" t="s">
        <v>156</v>
      </c>
      <c r="BD81" t="s">
        <v>214</v>
      </c>
      <c r="BE81" t="s">
        <v>214</v>
      </c>
      <c r="BF81" t="s">
        <v>214</v>
      </c>
      <c r="BG81" t="s">
        <v>214</v>
      </c>
      <c r="BH81" t="s">
        <v>214</v>
      </c>
      <c r="BI81" t="s">
        <v>214</v>
      </c>
      <c r="BJ81" t="s">
        <v>157</v>
      </c>
      <c r="BK81" t="s">
        <v>157</v>
      </c>
      <c r="BL81" t="s">
        <v>157</v>
      </c>
      <c r="BM81" t="s">
        <v>301</v>
      </c>
      <c r="BN81" t="s">
        <v>163</v>
      </c>
      <c r="BO81" t="s">
        <v>163</v>
      </c>
      <c r="BP81" t="s">
        <v>163</v>
      </c>
      <c r="BQ81" t="s">
        <v>163</v>
      </c>
      <c r="BR81" t="s">
        <v>162</v>
      </c>
      <c r="BS81" t="s">
        <v>163</v>
      </c>
      <c r="BT81" t="s">
        <v>161</v>
      </c>
      <c r="BU81" t="s">
        <v>165</v>
      </c>
      <c r="BV81" t="s">
        <v>254</v>
      </c>
      <c r="BW81" t="s">
        <v>254</v>
      </c>
      <c r="BX81" t="s">
        <v>254</v>
      </c>
      <c r="BY81" t="s">
        <v>254</v>
      </c>
      <c r="BZ81" t="s">
        <v>166</v>
      </c>
      <c r="CA81" t="s">
        <v>195</v>
      </c>
      <c r="CB81" t="s">
        <v>168</v>
      </c>
      <c r="CC81" t="s">
        <v>169</v>
      </c>
      <c r="CD81" t="s">
        <v>195</v>
      </c>
      <c r="CE81" t="s">
        <v>171</v>
      </c>
      <c r="CF81" t="s">
        <v>169</v>
      </c>
      <c r="CG81" t="s">
        <v>171</v>
      </c>
      <c r="CH81" t="s">
        <v>171</v>
      </c>
      <c r="CI81" t="s">
        <v>168</v>
      </c>
      <c r="CJ81" t="s">
        <v>169</v>
      </c>
      <c r="CK81" t="s">
        <v>255</v>
      </c>
      <c r="CL81" t="s">
        <v>173</v>
      </c>
      <c r="CM81" t="s">
        <v>255</v>
      </c>
      <c r="CN81" t="s">
        <v>143</v>
      </c>
      <c r="CO81" t="s">
        <v>338</v>
      </c>
      <c r="CQ81" t="s">
        <v>175</v>
      </c>
      <c r="CR81" t="s">
        <v>240</v>
      </c>
      <c r="CT81" t="s">
        <v>177</v>
      </c>
      <c r="CU81" t="s">
        <v>178</v>
      </c>
      <c r="CV81" t="s">
        <v>145</v>
      </c>
      <c r="DH81" t="s">
        <v>145</v>
      </c>
      <c r="DK81" t="s">
        <v>179</v>
      </c>
      <c r="DL81" t="s">
        <v>147</v>
      </c>
      <c r="DM81" t="s">
        <v>181</v>
      </c>
      <c r="DN81" t="s">
        <v>201</v>
      </c>
      <c r="DO81" t="s">
        <v>145</v>
      </c>
      <c r="DQ81" t="s">
        <v>145</v>
      </c>
      <c r="DT81" t="s">
        <v>145</v>
      </c>
      <c r="DV81" t="s">
        <v>145</v>
      </c>
      <c r="DZ81" t="s">
        <v>145</v>
      </c>
      <c r="EC81" t="s">
        <v>145</v>
      </c>
    </row>
    <row r="82" spans="1:133" x14ac:dyDescent="0.35">
      <c r="A82">
        <v>101</v>
      </c>
      <c r="B82" s="1">
        <v>44684.801458333299</v>
      </c>
      <c r="C82" s="1">
        <v>44684.808402777802</v>
      </c>
      <c r="D82" t="s">
        <v>129</v>
      </c>
      <c r="F82" t="s">
        <v>130</v>
      </c>
      <c r="G82" t="s">
        <v>130</v>
      </c>
      <c r="H82" t="s">
        <v>130</v>
      </c>
      <c r="I82" t="s">
        <v>130</v>
      </c>
      <c r="J82" t="s">
        <v>130</v>
      </c>
      <c r="K82" t="s">
        <v>131</v>
      </c>
      <c r="L82" t="s">
        <v>132</v>
      </c>
      <c r="P82" t="s">
        <v>133</v>
      </c>
      <c r="Q82" t="s">
        <v>202</v>
      </c>
      <c r="R82" t="s">
        <v>202</v>
      </c>
      <c r="S82" t="s">
        <v>135</v>
      </c>
      <c r="T82" s="2" t="s">
        <v>136</v>
      </c>
      <c r="U82" t="s">
        <v>137</v>
      </c>
      <c r="V82" t="s">
        <v>222</v>
      </c>
      <c r="W82" t="s">
        <v>139</v>
      </c>
      <c r="X82" t="s">
        <v>244</v>
      </c>
      <c r="Y82" t="s">
        <v>267</v>
      </c>
      <c r="Z82" t="s">
        <v>142</v>
      </c>
      <c r="AA82" t="s">
        <v>145</v>
      </c>
      <c r="AB82" t="s">
        <v>225</v>
      </c>
      <c r="AC82" t="s">
        <v>145</v>
      </c>
      <c r="AD82" s="3" t="str">
        <f t="shared" si="1"/>
        <v>Plan médico: Mi salud (la reforma)Pago de estímulo económico por COVID-19 para individuos</v>
      </c>
      <c r="AF82" s="3" t="s">
        <v>787</v>
      </c>
      <c r="AG82" t="s">
        <v>785</v>
      </c>
      <c r="AK82" t="s">
        <v>275</v>
      </c>
      <c r="AL82" t="s">
        <v>428</v>
      </c>
      <c r="AM82" t="s">
        <v>236</v>
      </c>
      <c r="AN82" t="s">
        <v>190</v>
      </c>
      <c r="AO82" s="2" t="s">
        <v>282</v>
      </c>
      <c r="AP82" t="s">
        <v>143</v>
      </c>
      <c r="AQ82" t="s">
        <v>280</v>
      </c>
      <c r="AR82" t="s">
        <v>143</v>
      </c>
      <c r="AS82" t="s">
        <v>208</v>
      </c>
      <c r="AT82" t="s">
        <v>311</v>
      </c>
      <c r="AU82" t="s">
        <v>153</v>
      </c>
      <c r="AV82" t="s">
        <v>143</v>
      </c>
      <c r="AW82" t="s">
        <v>154</v>
      </c>
      <c r="AX82" t="s">
        <v>143</v>
      </c>
      <c r="AY82" t="s">
        <v>154</v>
      </c>
      <c r="AZ82" t="s">
        <v>145</v>
      </c>
      <c r="BA82" t="s">
        <v>143</v>
      </c>
      <c r="BB82" t="s">
        <v>155</v>
      </c>
      <c r="BC82" t="s">
        <v>156</v>
      </c>
      <c r="BD82" t="s">
        <v>158</v>
      </c>
      <c r="BE82" t="s">
        <v>158</v>
      </c>
      <c r="BF82" t="s">
        <v>157</v>
      </c>
      <c r="BG82" t="s">
        <v>158</v>
      </c>
      <c r="BH82" t="s">
        <v>158</v>
      </c>
      <c r="BI82" t="s">
        <v>158</v>
      </c>
      <c r="BJ82" t="s">
        <v>158</v>
      </c>
      <c r="BK82" t="s">
        <v>159</v>
      </c>
      <c r="BL82" t="s">
        <v>159</v>
      </c>
      <c r="BM82" t="s">
        <v>160</v>
      </c>
      <c r="BN82" t="s">
        <v>161</v>
      </c>
      <c r="BO82" t="s">
        <v>161</v>
      </c>
      <c r="BP82" t="s">
        <v>161</v>
      </c>
      <c r="BQ82" t="s">
        <v>162</v>
      </c>
      <c r="BR82" t="s">
        <v>161</v>
      </c>
      <c r="BS82" t="s">
        <v>162</v>
      </c>
      <c r="BT82" t="s">
        <v>194</v>
      </c>
      <c r="BU82" t="s">
        <v>164</v>
      </c>
      <c r="BV82" t="s">
        <v>164</v>
      </c>
      <c r="BW82" t="s">
        <v>166</v>
      </c>
      <c r="BX82" t="s">
        <v>164</v>
      </c>
      <c r="BY82" t="s">
        <v>164</v>
      </c>
      <c r="BZ82" t="s">
        <v>167</v>
      </c>
      <c r="CA82" t="s">
        <v>171</v>
      </c>
      <c r="CB82" t="s">
        <v>170</v>
      </c>
      <c r="CC82" t="s">
        <v>170</v>
      </c>
      <c r="CD82" t="s">
        <v>170</v>
      </c>
      <c r="CE82" t="s">
        <v>171</v>
      </c>
      <c r="CF82" t="s">
        <v>171</v>
      </c>
      <c r="CG82" t="s">
        <v>170</v>
      </c>
      <c r="CH82" t="s">
        <v>170</v>
      </c>
      <c r="CI82" t="s">
        <v>171</v>
      </c>
      <c r="CJ82" t="s">
        <v>171</v>
      </c>
      <c r="CK82" t="s">
        <v>255</v>
      </c>
      <c r="CL82" t="s">
        <v>255</v>
      </c>
      <c r="CM82" t="s">
        <v>173</v>
      </c>
      <c r="CN82" t="s">
        <v>143</v>
      </c>
      <c r="CO82" t="s">
        <v>176</v>
      </c>
      <c r="CQ82" t="s">
        <v>177</v>
      </c>
      <c r="CR82" t="s">
        <v>176</v>
      </c>
      <c r="CT82" t="s">
        <v>177</v>
      </c>
      <c r="CU82" t="s">
        <v>241</v>
      </c>
      <c r="CV82" t="s">
        <v>143</v>
      </c>
      <c r="CW82" t="s">
        <v>249</v>
      </c>
      <c r="CX82" t="s">
        <v>339</v>
      </c>
      <c r="CY82" t="s">
        <v>174</v>
      </c>
      <c r="DD82" t="s">
        <v>177</v>
      </c>
      <c r="DE82" t="s">
        <v>338</v>
      </c>
      <c r="DF82" t="s">
        <v>177</v>
      </c>
      <c r="DG82" t="s">
        <v>241</v>
      </c>
      <c r="DH82" t="s">
        <v>198</v>
      </c>
      <c r="DI82" t="s">
        <v>182</v>
      </c>
      <c r="DJ82" t="s">
        <v>264</v>
      </c>
      <c r="DK82" t="s">
        <v>179</v>
      </c>
      <c r="DL82" t="s">
        <v>389</v>
      </c>
      <c r="DM82" t="s">
        <v>201</v>
      </c>
      <c r="DN82" t="s">
        <v>179</v>
      </c>
      <c r="DO82" t="s">
        <v>145</v>
      </c>
      <c r="DQ82" t="s">
        <v>143</v>
      </c>
      <c r="DR82" t="s">
        <v>242</v>
      </c>
      <c r="DS82" t="s">
        <v>332</v>
      </c>
      <c r="DT82" t="s">
        <v>143</v>
      </c>
      <c r="DU82" t="s">
        <v>332</v>
      </c>
      <c r="DV82" t="s">
        <v>145</v>
      </c>
      <c r="DZ82" t="s">
        <v>145</v>
      </c>
      <c r="EC82" t="s">
        <v>145</v>
      </c>
    </row>
    <row r="83" spans="1:133" x14ac:dyDescent="0.35">
      <c r="A83">
        <v>102</v>
      </c>
      <c r="B83" s="1">
        <v>44686.592152777797</v>
      </c>
      <c r="C83" s="1">
        <v>44686.6042592593</v>
      </c>
      <c r="D83" t="s">
        <v>129</v>
      </c>
      <c r="F83" t="s">
        <v>130</v>
      </c>
      <c r="G83" t="s">
        <v>130</v>
      </c>
      <c r="H83" t="s">
        <v>130</v>
      </c>
      <c r="I83" t="s">
        <v>130</v>
      </c>
      <c r="J83" t="s">
        <v>130</v>
      </c>
      <c r="K83" t="s">
        <v>131</v>
      </c>
      <c r="L83" t="s">
        <v>132</v>
      </c>
      <c r="P83" t="s">
        <v>133</v>
      </c>
      <c r="Q83" t="s">
        <v>134</v>
      </c>
      <c r="R83" t="s">
        <v>134</v>
      </c>
      <c r="S83" t="s">
        <v>135</v>
      </c>
      <c r="T83" s="2" t="s">
        <v>324</v>
      </c>
      <c r="U83" t="s">
        <v>137</v>
      </c>
      <c r="V83" t="s">
        <v>208</v>
      </c>
      <c r="W83" t="s">
        <v>139</v>
      </c>
      <c r="X83" t="s">
        <v>429</v>
      </c>
      <c r="Y83" t="s">
        <v>208</v>
      </c>
      <c r="Z83" t="s">
        <v>142</v>
      </c>
      <c r="AA83" t="s">
        <v>145</v>
      </c>
      <c r="AB83" t="s">
        <v>262</v>
      </c>
      <c r="AC83" t="s">
        <v>143</v>
      </c>
      <c r="AD83" s="3" t="str">
        <f t="shared" si="1"/>
        <v>Plan médico: Mi salud (la reforma)Pago de estímulo económico por COVID-19 para estudiantesPago de estímulo económico por COVID-19 para individuos</v>
      </c>
      <c r="AF83" s="3" t="s">
        <v>787</v>
      </c>
      <c r="AG83" t="s">
        <v>786</v>
      </c>
      <c r="AH83" t="s">
        <v>785</v>
      </c>
      <c r="AK83" t="s">
        <v>187</v>
      </c>
      <c r="AL83" t="s">
        <v>147</v>
      </c>
      <c r="AM83" t="s">
        <v>281</v>
      </c>
      <c r="AN83" t="s">
        <v>149</v>
      </c>
      <c r="AO83" s="2" t="s">
        <v>246</v>
      </c>
      <c r="AP83" t="s">
        <v>143</v>
      </c>
      <c r="AQ83" t="s">
        <v>288</v>
      </c>
      <c r="AR83" t="s">
        <v>143</v>
      </c>
      <c r="AS83" t="s">
        <v>145</v>
      </c>
      <c r="AT83" t="s">
        <v>368</v>
      </c>
      <c r="AU83" t="s">
        <v>153</v>
      </c>
      <c r="AV83" t="s">
        <v>143</v>
      </c>
      <c r="AW83" t="s">
        <v>430</v>
      </c>
      <c r="AX83" t="s">
        <v>143</v>
      </c>
      <c r="AY83" t="s">
        <v>430</v>
      </c>
      <c r="AZ83" t="s">
        <v>145</v>
      </c>
      <c r="BA83" t="s">
        <v>143</v>
      </c>
      <c r="BB83" t="s">
        <v>155</v>
      </c>
      <c r="BC83" t="s">
        <v>156</v>
      </c>
      <c r="BD83" t="s">
        <v>158</v>
      </c>
      <c r="BE83" t="s">
        <v>158</v>
      </c>
      <c r="BF83" t="s">
        <v>214</v>
      </c>
      <c r="BG83" t="s">
        <v>214</v>
      </c>
      <c r="BH83" t="s">
        <v>158</v>
      </c>
      <c r="BI83" t="s">
        <v>158</v>
      </c>
      <c r="BJ83" t="s">
        <v>157</v>
      </c>
      <c r="BK83" t="s">
        <v>158</v>
      </c>
      <c r="BL83" t="s">
        <v>158</v>
      </c>
      <c r="BM83" t="s">
        <v>296</v>
      </c>
      <c r="BN83" t="s">
        <v>161</v>
      </c>
      <c r="BO83" t="s">
        <v>162</v>
      </c>
      <c r="BP83" t="s">
        <v>161</v>
      </c>
      <c r="BQ83" t="s">
        <v>162</v>
      </c>
      <c r="BR83" t="s">
        <v>161</v>
      </c>
      <c r="BS83" t="s">
        <v>162</v>
      </c>
      <c r="BT83" t="s">
        <v>161</v>
      </c>
      <c r="BU83" t="s">
        <v>166</v>
      </c>
      <c r="BV83" t="s">
        <v>165</v>
      </c>
      <c r="BW83" t="s">
        <v>165</v>
      </c>
      <c r="BX83" t="s">
        <v>166</v>
      </c>
      <c r="BY83" t="s">
        <v>166</v>
      </c>
      <c r="BZ83" t="s">
        <v>165</v>
      </c>
      <c r="CA83" t="s">
        <v>170</v>
      </c>
      <c r="CB83" t="s">
        <v>170</v>
      </c>
      <c r="CC83" t="s">
        <v>168</v>
      </c>
      <c r="CD83" t="s">
        <v>170</v>
      </c>
      <c r="CE83" t="s">
        <v>171</v>
      </c>
      <c r="CF83" t="s">
        <v>168</v>
      </c>
      <c r="CG83" t="s">
        <v>171</v>
      </c>
      <c r="CH83" t="s">
        <v>171</v>
      </c>
      <c r="CI83" t="s">
        <v>171</v>
      </c>
      <c r="CJ83" t="s">
        <v>168</v>
      </c>
      <c r="CK83" t="s">
        <v>255</v>
      </c>
      <c r="CL83" t="s">
        <v>173</v>
      </c>
      <c r="CM83" t="s">
        <v>255</v>
      </c>
      <c r="CN83" t="s">
        <v>145</v>
      </c>
      <c r="CV83" t="s">
        <v>145</v>
      </c>
      <c r="DH83" t="s">
        <v>145</v>
      </c>
      <c r="DK83" t="s">
        <v>182</v>
      </c>
      <c r="DL83" t="s">
        <v>216</v>
      </c>
      <c r="DM83" t="s">
        <v>181</v>
      </c>
      <c r="DN83" t="s">
        <v>181</v>
      </c>
      <c r="DO83" t="s">
        <v>143</v>
      </c>
      <c r="DP83" t="s">
        <v>208</v>
      </c>
      <c r="DQ83" t="s">
        <v>145</v>
      </c>
      <c r="DT83" t="s">
        <v>143</v>
      </c>
      <c r="DU83" t="s">
        <v>208</v>
      </c>
      <c r="DV83" t="s">
        <v>145</v>
      </c>
      <c r="DZ83" t="s">
        <v>145</v>
      </c>
      <c r="EC83" t="s">
        <v>145</v>
      </c>
    </row>
    <row r="84" spans="1:133" x14ac:dyDescent="0.35">
      <c r="A84">
        <v>103</v>
      </c>
      <c r="B84" s="1">
        <v>44697.798564814802</v>
      </c>
      <c r="C84" s="1">
        <v>44697.808217592603</v>
      </c>
      <c r="D84" t="s">
        <v>129</v>
      </c>
      <c r="F84" t="s">
        <v>130</v>
      </c>
      <c r="G84" t="s">
        <v>130</v>
      </c>
      <c r="H84" t="s">
        <v>130</v>
      </c>
      <c r="J84" t="s">
        <v>130</v>
      </c>
      <c r="K84" t="s">
        <v>131</v>
      </c>
      <c r="L84" t="s">
        <v>132</v>
      </c>
      <c r="O84" t="s">
        <v>263</v>
      </c>
      <c r="P84" t="s">
        <v>133</v>
      </c>
      <c r="Q84" t="s">
        <v>202</v>
      </c>
      <c r="R84" t="s">
        <v>202</v>
      </c>
      <c r="S84" t="s">
        <v>135</v>
      </c>
      <c r="T84" s="2" t="s">
        <v>298</v>
      </c>
      <c r="U84" t="s">
        <v>137</v>
      </c>
      <c r="V84" t="s">
        <v>208</v>
      </c>
      <c r="W84" t="s">
        <v>139</v>
      </c>
      <c r="X84" t="s">
        <v>234</v>
      </c>
      <c r="Y84" t="s">
        <v>206</v>
      </c>
      <c r="Z84" t="s">
        <v>186</v>
      </c>
      <c r="AA84" t="s">
        <v>145</v>
      </c>
      <c r="AB84" t="s">
        <v>269</v>
      </c>
      <c r="AC84" t="s">
        <v>145</v>
      </c>
      <c r="AD84" s="3" t="str">
        <f t="shared" si="1"/>
        <v>Pago de estímulo económico por COVID-19 para individuos</v>
      </c>
      <c r="AF84" s="3" t="s">
        <v>785</v>
      </c>
      <c r="AK84" t="s">
        <v>226</v>
      </c>
      <c r="AL84" t="s">
        <v>180</v>
      </c>
      <c r="AM84" t="s">
        <v>148</v>
      </c>
      <c r="AN84" t="s">
        <v>190</v>
      </c>
      <c r="AO84" s="2" t="s">
        <v>412</v>
      </c>
      <c r="AP84" t="s">
        <v>143</v>
      </c>
      <c r="AQ84" t="s">
        <v>192</v>
      </c>
      <c r="AR84" t="s">
        <v>145</v>
      </c>
      <c r="AS84" t="s">
        <v>145</v>
      </c>
      <c r="AT84" t="s">
        <v>300</v>
      </c>
      <c r="AU84" t="s">
        <v>304</v>
      </c>
      <c r="AV84" t="s">
        <v>145</v>
      </c>
      <c r="AX84" t="s">
        <v>145</v>
      </c>
      <c r="AZ84" t="s">
        <v>145</v>
      </c>
      <c r="BA84" t="s">
        <v>143</v>
      </c>
      <c r="BB84" t="s">
        <v>155</v>
      </c>
      <c r="BC84" t="s">
        <v>156</v>
      </c>
      <c r="BD84" t="s">
        <v>157</v>
      </c>
      <c r="BE84" t="s">
        <v>157</v>
      </c>
      <c r="BF84" t="s">
        <v>157</v>
      </c>
      <c r="BG84" t="s">
        <v>157</v>
      </c>
      <c r="BH84" t="s">
        <v>214</v>
      </c>
      <c r="BI84" t="s">
        <v>214</v>
      </c>
      <c r="BJ84" t="s">
        <v>214</v>
      </c>
      <c r="BK84" t="s">
        <v>159</v>
      </c>
      <c r="BL84" t="s">
        <v>158</v>
      </c>
      <c r="BM84" t="s">
        <v>160</v>
      </c>
      <c r="BN84" t="s">
        <v>162</v>
      </c>
      <c r="BO84" t="s">
        <v>162</v>
      </c>
      <c r="BP84" t="s">
        <v>162</v>
      </c>
      <c r="BQ84" t="s">
        <v>194</v>
      </c>
      <c r="BR84" t="s">
        <v>194</v>
      </c>
      <c r="BS84" t="s">
        <v>163</v>
      </c>
      <c r="BT84" t="s">
        <v>194</v>
      </c>
      <c r="BU84" t="s">
        <v>166</v>
      </c>
      <c r="BV84" t="s">
        <v>165</v>
      </c>
      <c r="BW84" t="s">
        <v>254</v>
      </c>
      <c r="BX84" t="s">
        <v>166</v>
      </c>
      <c r="BY84" t="s">
        <v>165</v>
      </c>
      <c r="BZ84" t="s">
        <v>164</v>
      </c>
      <c r="CA84" t="s">
        <v>171</v>
      </c>
      <c r="CB84" t="s">
        <v>170</v>
      </c>
      <c r="CC84" t="s">
        <v>168</v>
      </c>
      <c r="CD84" t="s">
        <v>170</v>
      </c>
      <c r="CE84" t="s">
        <v>171</v>
      </c>
      <c r="CF84" t="s">
        <v>168</v>
      </c>
      <c r="CG84" t="s">
        <v>168</v>
      </c>
      <c r="CH84" t="s">
        <v>170</v>
      </c>
      <c r="CI84" t="s">
        <v>195</v>
      </c>
      <c r="CJ84" t="s">
        <v>168</v>
      </c>
      <c r="CK84" t="s">
        <v>255</v>
      </c>
      <c r="CL84" t="s">
        <v>173</v>
      </c>
      <c r="CM84" t="s">
        <v>255</v>
      </c>
      <c r="CN84" t="s">
        <v>143</v>
      </c>
      <c r="CO84" t="s">
        <v>196</v>
      </c>
      <c r="CQ84" t="s">
        <v>177</v>
      </c>
      <c r="CR84" t="s">
        <v>196</v>
      </c>
      <c r="CT84" t="s">
        <v>177</v>
      </c>
      <c r="CU84" t="s">
        <v>197</v>
      </c>
      <c r="CV84" t="s">
        <v>143</v>
      </c>
      <c r="CW84" t="s">
        <v>256</v>
      </c>
      <c r="CX84" t="s">
        <v>255</v>
      </c>
      <c r="CY84" t="s">
        <v>196</v>
      </c>
      <c r="DD84" t="s">
        <v>258</v>
      </c>
      <c r="DE84" t="s">
        <v>196</v>
      </c>
      <c r="DF84" t="s">
        <v>258</v>
      </c>
      <c r="DG84" t="s">
        <v>241</v>
      </c>
      <c r="DH84" t="s">
        <v>198</v>
      </c>
      <c r="DI84" t="s">
        <v>217</v>
      </c>
      <c r="DJ84" t="s">
        <v>199</v>
      </c>
      <c r="DK84" t="s">
        <v>200</v>
      </c>
      <c r="DL84" t="s">
        <v>180</v>
      </c>
      <c r="DM84" t="s">
        <v>201</v>
      </c>
      <c r="DN84" t="s">
        <v>179</v>
      </c>
      <c r="DO84" t="s">
        <v>145</v>
      </c>
      <c r="DQ84" t="s">
        <v>145</v>
      </c>
      <c r="DT84" t="s">
        <v>145</v>
      </c>
      <c r="DV84" t="s">
        <v>145</v>
      </c>
      <c r="DZ84" t="s">
        <v>145</v>
      </c>
      <c r="EC84" t="s">
        <v>145</v>
      </c>
    </row>
    <row r="85" spans="1:133" x14ac:dyDescent="0.35">
      <c r="A85">
        <v>104</v>
      </c>
      <c r="B85" s="1">
        <v>44699.526736111096</v>
      </c>
      <c r="C85" s="1">
        <v>44699.541527777801</v>
      </c>
      <c r="D85" t="s">
        <v>129</v>
      </c>
      <c r="F85" t="s">
        <v>130</v>
      </c>
      <c r="G85" t="s">
        <v>130</v>
      </c>
      <c r="H85" t="s">
        <v>130</v>
      </c>
      <c r="I85" t="s">
        <v>130</v>
      </c>
      <c r="J85" t="s">
        <v>130</v>
      </c>
      <c r="K85" t="s">
        <v>131</v>
      </c>
      <c r="L85" t="s">
        <v>132</v>
      </c>
      <c r="O85" t="s">
        <v>263</v>
      </c>
      <c r="P85" t="s">
        <v>133</v>
      </c>
      <c r="Q85" t="s">
        <v>202</v>
      </c>
      <c r="R85" t="s">
        <v>202</v>
      </c>
      <c r="S85" t="s">
        <v>135</v>
      </c>
      <c r="T85" s="2" t="s">
        <v>324</v>
      </c>
      <c r="U85" t="s">
        <v>137</v>
      </c>
      <c r="V85" t="s">
        <v>138</v>
      </c>
      <c r="W85" t="s">
        <v>139</v>
      </c>
      <c r="X85" t="s">
        <v>266</v>
      </c>
      <c r="Y85" t="s">
        <v>267</v>
      </c>
      <c r="Z85" t="s">
        <v>142</v>
      </c>
      <c r="AA85" t="s">
        <v>145</v>
      </c>
      <c r="AB85" t="s">
        <v>262</v>
      </c>
      <c r="AC85" t="s">
        <v>145</v>
      </c>
      <c r="AD85" s="3" t="str">
        <f t="shared" si="1"/>
        <v>Dinero por desempleo</v>
      </c>
      <c r="AF85" s="3" t="s">
        <v>790</v>
      </c>
      <c r="AK85" t="s">
        <v>146</v>
      </c>
      <c r="AL85" t="s">
        <v>147</v>
      </c>
      <c r="AM85" t="s">
        <v>281</v>
      </c>
      <c r="AN85" t="s">
        <v>149</v>
      </c>
      <c r="AO85" s="2" t="s">
        <v>246</v>
      </c>
      <c r="AP85" t="s">
        <v>143</v>
      </c>
      <c r="AQ85" t="s">
        <v>151</v>
      </c>
      <c r="AR85" t="s">
        <v>145</v>
      </c>
      <c r="AS85" t="s">
        <v>145</v>
      </c>
      <c r="AT85" t="s">
        <v>289</v>
      </c>
      <c r="AU85" t="s">
        <v>153</v>
      </c>
      <c r="AV85" t="s">
        <v>143</v>
      </c>
      <c r="AX85" t="s">
        <v>145</v>
      </c>
      <c r="AZ85" t="s">
        <v>145</v>
      </c>
      <c r="BA85" t="s">
        <v>143</v>
      </c>
      <c r="BB85" t="s">
        <v>155</v>
      </c>
      <c r="BC85" t="s">
        <v>156</v>
      </c>
      <c r="BD85" t="s">
        <v>157</v>
      </c>
      <c r="BE85" t="s">
        <v>157</v>
      </c>
      <c r="BF85" t="s">
        <v>159</v>
      </c>
      <c r="BG85" t="s">
        <v>158</v>
      </c>
      <c r="BH85" t="s">
        <v>158</v>
      </c>
      <c r="BI85" t="s">
        <v>159</v>
      </c>
      <c r="BJ85" t="s">
        <v>157</v>
      </c>
      <c r="BK85" t="s">
        <v>159</v>
      </c>
      <c r="BL85" t="s">
        <v>159</v>
      </c>
      <c r="BM85" t="s">
        <v>215</v>
      </c>
      <c r="BN85" t="s">
        <v>162</v>
      </c>
      <c r="BO85" t="s">
        <v>161</v>
      </c>
      <c r="BP85" t="s">
        <v>163</v>
      </c>
      <c r="BQ85" t="s">
        <v>161</v>
      </c>
      <c r="BR85" t="s">
        <v>194</v>
      </c>
      <c r="BS85" t="s">
        <v>194</v>
      </c>
      <c r="BT85" t="s">
        <v>162</v>
      </c>
      <c r="BU85" t="s">
        <v>164</v>
      </c>
      <c r="BV85" t="s">
        <v>165</v>
      </c>
      <c r="BW85" t="s">
        <v>167</v>
      </c>
      <c r="BX85" t="s">
        <v>166</v>
      </c>
      <c r="BY85" t="s">
        <v>164</v>
      </c>
      <c r="BZ85" t="s">
        <v>164</v>
      </c>
      <c r="CA85" t="s">
        <v>171</v>
      </c>
      <c r="CB85" t="s">
        <v>170</v>
      </c>
      <c r="CC85" t="s">
        <v>169</v>
      </c>
      <c r="CD85" t="s">
        <v>170</v>
      </c>
      <c r="CE85" t="s">
        <v>170</v>
      </c>
      <c r="CF85" t="s">
        <v>170</v>
      </c>
      <c r="CG85" t="s">
        <v>168</v>
      </c>
      <c r="CH85" t="s">
        <v>195</v>
      </c>
      <c r="CI85" t="s">
        <v>171</v>
      </c>
      <c r="CJ85" t="s">
        <v>168</v>
      </c>
      <c r="CK85" t="s">
        <v>255</v>
      </c>
      <c r="CL85" t="s">
        <v>173</v>
      </c>
      <c r="CM85" t="s">
        <v>173</v>
      </c>
      <c r="CN85" t="s">
        <v>145</v>
      </c>
      <c r="CV85" t="s">
        <v>145</v>
      </c>
      <c r="DH85" t="s">
        <v>198</v>
      </c>
      <c r="DI85" t="s">
        <v>182</v>
      </c>
      <c r="DJ85" t="s">
        <v>365</v>
      </c>
      <c r="DK85" t="s">
        <v>200</v>
      </c>
      <c r="DL85" t="s">
        <v>180</v>
      </c>
      <c r="DM85" t="s">
        <v>181</v>
      </c>
      <c r="DN85" t="s">
        <v>201</v>
      </c>
      <c r="DO85" t="s">
        <v>143</v>
      </c>
      <c r="DP85" t="s">
        <v>279</v>
      </c>
      <c r="DQ85" t="s">
        <v>145</v>
      </c>
      <c r="DT85" t="s">
        <v>145</v>
      </c>
      <c r="DV85" t="s">
        <v>145</v>
      </c>
      <c r="DZ85" t="s">
        <v>145</v>
      </c>
    </row>
    <row r="86" spans="1:133" x14ac:dyDescent="0.35">
      <c r="A86">
        <v>105</v>
      </c>
      <c r="B86" s="1">
        <v>44700.479189814803</v>
      </c>
      <c r="C86" s="1">
        <v>44700.487800925897</v>
      </c>
      <c r="D86" t="s">
        <v>129</v>
      </c>
      <c r="F86" t="s">
        <v>130</v>
      </c>
      <c r="G86" t="s">
        <v>130</v>
      </c>
      <c r="H86" t="s">
        <v>130</v>
      </c>
      <c r="I86" t="s">
        <v>130</v>
      </c>
      <c r="J86" t="s">
        <v>130</v>
      </c>
      <c r="K86" t="s">
        <v>131</v>
      </c>
      <c r="L86" t="s">
        <v>132</v>
      </c>
      <c r="O86" t="s">
        <v>263</v>
      </c>
      <c r="P86" t="s">
        <v>133</v>
      </c>
      <c r="Q86" t="s">
        <v>134</v>
      </c>
      <c r="R86" t="s">
        <v>134</v>
      </c>
      <c r="S86" t="s">
        <v>135</v>
      </c>
      <c r="T86" s="2" t="s">
        <v>310</v>
      </c>
      <c r="U86" t="s">
        <v>137</v>
      </c>
      <c r="V86" t="s">
        <v>138</v>
      </c>
      <c r="W86" t="s">
        <v>139</v>
      </c>
      <c r="X86" t="s">
        <v>223</v>
      </c>
      <c r="Y86" t="s">
        <v>267</v>
      </c>
      <c r="Z86" t="s">
        <v>142</v>
      </c>
      <c r="AA86" t="s">
        <v>145</v>
      </c>
      <c r="AB86" t="s">
        <v>269</v>
      </c>
      <c r="AC86" t="s">
        <v>145</v>
      </c>
      <c r="AD86" s="3" t="str">
        <f t="shared" si="1"/>
        <v>Pago de estímulo económico por COVID-19 para estudiantes</v>
      </c>
      <c r="AF86" s="3" t="s">
        <v>786</v>
      </c>
      <c r="AK86" t="s">
        <v>287</v>
      </c>
      <c r="AL86" t="s">
        <v>227</v>
      </c>
      <c r="AM86" t="s">
        <v>307</v>
      </c>
      <c r="AN86" t="s">
        <v>190</v>
      </c>
      <c r="AO86" s="2" t="s">
        <v>392</v>
      </c>
      <c r="AP86" t="s">
        <v>145</v>
      </c>
      <c r="AQ86" t="s">
        <v>192</v>
      </c>
      <c r="AR86" t="s">
        <v>143</v>
      </c>
      <c r="AS86" t="s">
        <v>145</v>
      </c>
      <c r="AT86" t="s">
        <v>368</v>
      </c>
      <c r="AU86" t="s">
        <v>304</v>
      </c>
      <c r="AV86" t="s">
        <v>145</v>
      </c>
      <c r="AX86" t="s">
        <v>145</v>
      </c>
      <c r="AZ86" t="s">
        <v>145</v>
      </c>
      <c r="BA86" t="s">
        <v>143</v>
      </c>
      <c r="BB86" t="s">
        <v>155</v>
      </c>
      <c r="BC86" t="s">
        <v>156</v>
      </c>
      <c r="BD86" t="s">
        <v>157</v>
      </c>
      <c r="BE86" t="s">
        <v>158</v>
      </c>
      <c r="BF86" t="s">
        <v>214</v>
      </c>
      <c r="BG86" t="s">
        <v>157</v>
      </c>
      <c r="BH86" t="s">
        <v>159</v>
      </c>
      <c r="BI86" t="s">
        <v>158</v>
      </c>
      <c r="BJ86" t="s">
        <v>158</v>
      </c>
      <c r="BK86" t="s">
        <v>158</v>
      </c>
      <c r="BL86" t="s">
        <v>159</v>
      </c>
      <c r="BM86" t="s">
        <v>160</v>
      </c>
      <c r="BN86" t="s">
        <v>163</v>
      </c>
      <c r="BO86" t="s">
        <v>162</v>
      </c>
      <c r="BP86" t="s">
        <v>161</v>
      </c>
      <c r="BQ86" t="s">
        <v>162</v>
      </c>
      <c r="BR86" t="s">
        <v>194</v>
      </c>
      <c r="BS86" t="s">
        <v>162</v>
      </c>
      <c r="BT86" t="s">
        <v>163</v>
      </c>
      <c r="BU86" t="s">
        <v>166</v>
      </c>
      <c r="BV86" t="s">
        <v>165</v>
      </c>
      <c r="BW86" t="s">
        <v>166</v>
      </c>
      <c r="BX86" t="s">
        <v>165</v>
      </c>
      <c r="BY86" t="s">
        <v>166</v>
      </c>
      <c r="BZ86" t="s">
        <v>165</v>
      </c>
      <c r="CA86" t="s">
        <v>170</v>
      </c>
      <c r="CB86" t="s">
        <v>168</v>
      </c>
      <c r="CC86" t="s">
        <v>169</v>
      </c>
      <c r="CD86" t="s">
        <v>170</v>
      </c>
      <c r="CE86" t="s">
        <v>170</v>
      </c>
      <c r="CF86" t="s">
        <v>169</v>
      </c>
      <c r="CG86" t="s">
        <v>168</v>
      </c>
      <c r="CH86" t="s">
        <v>195</v>
      </c>
      <c r="CI86" t="s">
        <v>170</v>
      </c>
      <c r="CJ86" t="s">
        <v>168</v>
      </c>
      <c r="CK86" t="s">
        <v>173</v>
      </c>
      <c r="CL86" t="s">
        <v>172</v>
      </c>
      <c r="CM86" t="s">
        <v>173</v>
      </c>
      <c r="CN86" t="s">
        <v>143</v>
      </c>
      <c r="CO86" t="s">
        <v>174</v>
      </c>
      <c r="CQ86" t="s">
        <v>177</v>
      </c>
      <c r="CR86" t="s">
        <v>174</v>
      </c>
      <c r="CT86" t="s">
        <v>175</v>
      </c>
      <c r="CU86" t="s">
        <v>178</v>
      </c>
      <c r="CV86" t="s">
        <v>145</v>
      </c>
      <c r="DH86" t="s">
        <v>145</v>
      </c>
      <c r="DK86" t="s">
        <v>179</v>
      </c>
      <c r="DL86" t="s">
        <v>235</v>
      </c>
      <c r="DM86" t="s">
        <v>201</v>
      </c>
      <c r="DN86" t="s">
        <v>181</v>
      </c>
      <c r="DO86" t="s">
        <v>145</v>
      </c>
      <c r="DQ86" t="s">
        <v>145</v>
      </c>
      <c r="DT86" t="s">
        <v>145</v>
      </c>
      <c r="DV86" t="s">
        <v>145</v>
      </c>
      <c r="DZ86" t="s">
        <v>145</v>
      </c>
      <c r="EC86" t="s">
        <v>145</v>
      </c>
    </row>
    <row r="87" spans="1:133" x14ac:dyDescent="0.35">
      <c r="A87">
        <v>106</v>
      </c>
      <c r="B87" s="1">
        <v>44700.640439814801</v>
      </c>
      <c r="C87" s="1">
        <v>44700.649756944404</v>
      </c>
      <c r="D87" t="s">
        <v>129</v>
      </c>
      <c r="F87" t="s">
        <v>130</v>
      </c>
      <c r="G87" t="s">
        <v>130</v>
      </c>
      <c r="H87" t="s">
        <v>130</v>
      </c>
      <c r="I87" t="s">
        <v>130</v>
      </c>
      <c r="J87" t="s">
        <v>130</v>
      </c>
      <c r="K87" t="s">
        <v>131</v>
      </c>
      <c r="L87" t="s">
        <v>260</v>
      </c>
      <c r="M87" t="s">
        <v>219</v>
      </c>
      <c r="N87" t="s">
        <v>220</v>
      </c>
      <c r="O87" t="s">
        <v>263</v>
      </c>
      <c r="P87" t="s">
        <v>133</v>
      </c>
      <c r="Q87" t="s">
        <v>134</v>
      </c>
      <c r="R87" t="s">
        <v>134</v>
      </c>
      <c r="S87" t="s">
        <v>135</v>
      </c>
      <c r="T87" s="2" t="s">
        <v>298</v>
      </c>
      <c r="U87" t="s">
        <v>137</v>
      </c>
      <c r="V87" t="s">
        <v>222</v>
      </c>
      <c r="W87" t="s">
        <v>139</v>
      </c>
      <c r="X87" t="s">
        <v>325</v>
      </c>
      <c r="Y87" t="s">
        <v>206</v>
      </c>
      <c r="Z87" t="s">
        <v>186</v>
      </c>
      <c r="AA87" t="s">
        <v>207</v>
      </c>
      <c r="AC87" t="s">
        <v>145</v>
      </c>
      <c r="AD87" s="3" t="str">
        <f t="shared" si="1"/>
        <v>Pago de estímulo económico por COVID-19 para estudiantes</v>
      </c>
      <c r="AF87" s="3" t="s">
        <v>786</v>
      </c>
      <c r="AK87" t="s">
        <v>287</v>
      </c>
      <c r="AL87" t="s">
        <v>180</v>
      </c>
      <c r="AM87" t="s">
        <v>307</v>
      </c>
      <c r="AN87" t="s">
        <v>190</v>
      </c>
      <c r="AO87" s="2" t="s">
        <v>431</v>
      </c>
      <c r="AP87" t="s">
        <v>143</v>
      </c>
      <c r="AQ87" t="s">
        <v>192</v>
      </c>
      <c r="AR87" t="s">
        <v>145</v>
      </c>
      <c r="AS87" t="s">
        <v>145</v>
      </c>
      <c r="AT87" t="s">
        <v>229</v>
      </c>
      <c r="AU87" t="s">
        <v>153</v>
      </c>
      <c r="AV87" t="s">
        <v>145</v>
      </c>
      <c r="AX87" t="s">
        <v>145</v>
      </c>
      <c r="AZ87" t="s">
        <v>263</v>
      </c>
      <c r="BA87" t="s">
        <v>143</v>
      </c>
      <c r="BB87" t="s">
        <v>247</v>
      </c>
      <c r="BC87" t="s">
        <v>156</v>
      </c>
      <c r="BD87" t="s">
        <v>214</v>
      </c>
      <c r="BE87" t="s">
        <v>158</v>
      </c>
      <c r="BF87" t="s">
        <v>214</v>
      </c>
      <c r="BG87" t="s">
        <v>214</v>
      </c>
      <c r="BH87" t="s">
        <v>158</v>
      </c>
      <c r="BI87" t="s">
        <v>159</v>
      </c>
      <c r="BJ87" t="s">
        <v>159</v>
      </c>
      <c r="BK87" t="s">
        <v>159</v>
      </c>
      <c r="BL87" t="s">
        <v>159</v>
      </c>
      <c r="BM87" t="s">
        <v>160</v>
      </c>
      <c r="BN87" t="s">
        <v>194</v>
      </c>
      <c r="BO87" t="s">
        <v>194</v>
      </c>
      <c r="BP87" t="s">
        <v>194</v>
      </c>
      <c r="BQ87" t="s">
        <v>194</v>
      </c>
      <c r="BR87" t="s">
        <v>194</v>
      </c>
      <c r="BS87" t="s">
        <v>162</v>
      </c>
      <c r="BT87" t="s">
        <v>194</v>
      </c>
      <c r="BU87" t="s">
        <v>166</v>
      </c>
      <c r="BV87" t="s">
        <v>165</v>
      </c>
      <c r="BW87" t="s">
        <v>165</v>
      </c>
      <c r="BX87" t="s">
        <v>164</v>
      </c>
      <c r="BY87" t="s">
        <v>165</v>
      </c>
      <c r="BZ87" t="s">
        <v>164</v>
      </c>
      <c r="CA87" t="s">
        <v>171</v>
      </c>
      <c r="CB87" t="s">
        <v>171</v>
      </c>
      <c r="CC87" t="s">
        <v>170</v>
      </c>
      <c r="CD87" t="s">
        <v>168</v>
      </c>
      <c r="CE87" t="s">
        <v>168</v>
      </c>
      <c r="CF87" t="s">
        <v>168</v>
      </c>
      <c r="CG87" t="s">
        <v>170</v>
      </c>
      <c r="CH87" t="s">
        <v>171</v>
      </c>
      <c r="CI87" t="s">
        <v>171</v>
      </c>
      <c r="CJ87" t="s">
        <v>171</v>
      </c>
      <c r="CK87" t="s">
        <v>255</v>
      </c>
      <c r="CL87" t="s">
        <v>173</v>
      </c>
      <c r="CM87" t="s">
        <v>255</v>
      </c>
      <c r="CN87" t="s">
        <v>143</v>
      </c>
      <c r="CO87" t="s">
        <v>176</v>
      </c>
      <c r="CQ87" t="s">
        <v>177</v>
      </c>
      <c r="CR87" t="s">
        <v>176</v>
      </c>
      <c r="CT87" t="s">
        <v>177</v>
      </c>
      <c r="CU87" t="s">
        <v>178</v>
      </c>
      <c r="CV87" t="s">
        <v>145</v>
      </c>
      <c r="DH87" t="s">
        <v>145</v>
      </c>
      <c r="DK87" t="s">
        <v>179</v>
      </c>
      <c r="DL87" t="s">
        <v>235</v>
      </c>
      <c r="DM87" t="s">
        <v>201</v>
      </c>
      <c r="DN87" t="s">
        <v>201</v>
      </c>
      <c r="DO87" t="s">
        <v>145</v>
      </c>
      <c r="DQ87" t="s">
        <v>145</v>
      </c>
      <c r="DT87" t="s">
        <v>145</v>
      </c>
      <c r="DV87" t="s">
        <v>145</v>
      </c>
      <c r="DZ87" t="s">
        <v>145</v>
      </c>
      <c r="EC87" t="s">
        <v>145</v>
      </c>
    </row>
    <row r="88" spans="1:133" x14ac:dyDescent="0.35">
      <c r="A88">
        <v>107</v>
      </c>
      <c r="B88" s="1">
        <v>44700.888842592598</v>
      </c>
      <c r="C88" s="1">
        <v>44700.894224536998</v>
      </c>
      <c r="D88" t="s">
        <v>129</v>
      </c>
      <c r="F88" t="s">
        <v>130</v>
      </c>
      <c r="G88" t="s">
        <v>130</v>
      </c>
      <c r="H88" t="s">
        <v>130</v>
      </c>
      <c r="I88" t="s">
        <v>130</v>
      </c>
      <c r="J88" t="s">
        <v>130</v>
      </c>
      <c r="K88" t="s">
        <v>218</v>
      </c>
      <c r="M88" t="s">
        <v>219</v>
      </c>
      <c r="N88" t="s">
        <v>220</v>
      </c>
      <c r="O88" t="s">
        <v>263</v>
      </c>
      <c r="P88" t="s">
        <v>133</v>
      </c>
      <c r="Q88" t="s">
        <v>134</v>
      </c>
      <c r="R88" t="s">
        <v>134</v>
      </c>
      <c r="S88" t="s">
        <v>135</v>
      </c>
      <c r="T88" s="2" t="s">
        <v>310</v>
      </c>
      <c r="U88" t="s">
        <v>137</v>
      </c>
      <c r="V88" t="s">
        <v>222</v>
      </c>
      <c r="W88" t="s">
        <v>139</v>
      </c>
      <c r="X88" t="s">
        <v>408</v>
      </c>
      <c r="Y88" t="s">
        <v>206</v>
      </c>
      <c r="Z88" t="s">
        <v>186</v>
      </c>
      <c r="AA88" t="s">
        <v>207</v>
      </c>
      <c r="AB88" t="s">
        <v>208</v>
      </c>
      <c r="AC88" t="s">
        <v>145</v>
      </c>
      <c r="AD88" s="3" t="str">
        <f t="shared" si="1"/>
        <v>Plan médico: Mi salud (la reforma)Pago de estímulo económico por COVID-19 para estudiantes</v>
      </c>
      <c r="AF88" s="3" t="s">
        <v>787</v>
      </c>
      <c r="AG88" t="s">
        <v>786</v>
      </c>
      <c r="AK88" t="s">
        <v>146</v>
      </c>
      <c r="AL88" t="s">
        <v>180</v>
      </c>
      <c r="AM88" t="s">
        <v>189</v>
      </c>
      <c r="AN88" t="s">
        <v>190</v>
      </c>
      <c r="AO88" s="2" t="s">
        <v>432</v>
      </c>
      <c r="AP88" t="s">
        <v>143</v>
      </c>
      <c r="AQ88" t="s">
        <v>151</v>
      </c>
      <c r="AR88" t="s">
        <v>145</v>
      </c>
      <c r="AS88" t="s">
        <v>145</v>
      </c>
      <c r="AT88" t="s">
        <v>433</v>
      </c>
      <c r="AU88" t="s">
        <v>417</v>
      </c>
      <c r="AV88" t="s">
        <v>145</v>
      </c>
      <c r="AX88" t="s">
        <v>145</v>
      </c>
      <c r="AZ88" t="s">
        <v>263</v>
      </c>
      <c r="BA88" t="s">
        <v>143</v>
      </c>
      <c r="BB88" t="s">
        <v>312</v>
      </c>
      <c r="BC88" t="s">
        <v>313</v>
      </c>
      <c r="BD88" t="s">
        <v>158</v>
      </c>
      <c r="BE88" t="s">
        <v>159</v>
      </c>
      <c r="BF88" t="s">
        <v>157</v>
      </c>
      <c r="BG88" t="s">
        <v>214</v>
      </c>
      <c r="BH88" t="s">
        <v>158</v>
      </c>
      <c r="BI88" t="s">
        <v>159</v>
      </c>
      <c r="BJ88" t="s">
        <v>157</v>
      </c>
      <c r="BK88" t="s">
        <v>158</v>
      </c>
      <c r="BL88" t="s">
        <v>159</v>
      </c>
      <c r="BM88" t="s">
        <v>160</v>
      </c>
      <c r="BN88" t="s">
        <v>161</v>
      </c>
      <c r="BO88" t="s">
        <v>162</v>
      </c>
      <c r="BP88" t="s">
        <v>162</v>
      </c>
      <c r="BQ88" t="s">
        <v>162</v>
      </c>
      <c r="BR88" t="s">
        <v>161</v>
      </c>
      <c r="BS88" t="s">
        <v>163</v>
      </c>
      <c r="BT88" t="s">
        <v>194</v>
      </c>
      <c r="BU88" t="s">
        <v>166</v>
      </c>
      <c r="BV88" t="s">
        <v>165</v>
      </c>
      <c r="BW88" t="s">
        <v>164</v>
      </c>
      <c r="BX88" t="s">
        <v>165</v>
      </c>
      <c r="BY88" t="s">
        <v>165</v>
      </c>
      <c r="BZ88" t="s">
        <v>164</v>
      </c>
      <c r="CA88" t="s">
        <v>170</v>
      </c>
      <c r="CB88" t="s">
        <v>170</v>
      </c>
      <c r="CC88" t="s">
        <v>168</v>
      </c>
      <c r="CD88" t="s">
        <v>168</v>
      </c>
      <c r="CE88" t="s">
        <v>171</v>
      </c>
      <c r="CF88" t="s">
        <v>170</v>
      </c>
      <c r="CG88" t="s">
        <v>170</v>
      </c>
      <c r="CH88" t="s">
        <v>171</v>
      </c>
      <c r="CI88" t="s">
        <v>168</v>
      </c>
      <c r="CJ88" t="s">
        <v>171</v>
      </c>
      <c r="CK88" t="s">
        <v>172</v>
      </c>
      <c r="CL88" t="s">
        <v>173</v>
      </c>
      <c r="CM88" t="s">
        <v>173</v>
      </c>
      <c r="CN88" t="s">
        <v>143</v>
      </c>
      <c r="CO88" t="s">
        <v>174</v>
      </c>
      <c r="CQ88" t="s">
        <v>250</v>
      </c>
      <c r="CR88" t="s">
        <v>196</v>
      </c>
      <c r="CT88" t="s">
        <v>177</v>
      </c>
      <c r="CU88" t="s">
        <v>241</v>
      </c>
      <c r="CV88" t="s">
        <v>145</v>
      </c>
      <c r="DH88" t="s">
        <v>198</v>
      </c>
      <c r="DI88" t="s">
        <v>182</v>
      </c>
      <c r="DJ88" t="s">
        <v>365</v>
      </c>
      <c r="DK88" t="s">
        <v>396</v>
      </c>
      <c r="DL88" t="s">
        <v>216</v>
      </c>
      <c r="DM88" t="s">
        <v>181</v>
      </c>
      <c r="DN88" t="s">
        <v>217</v>
      </c>
      <c r="DO88" t="s">
        <v>145</v>
      </c>
      <c r="DQ88" t="s">
        <v>145</v>
      </c>
      <c r="DT88" t="s">
        <v>145</v>
      </c>
      <c r="DV88" t="s">
        <v>145</v>
      </c>
      <c r="DZ88" t="s">
        <v>145</v>
      </c>
      <c r="EC88" t="s">
        <v>145</v>
      </c>
    </row>
    <row r="89" spans="1:133" x14ac:dyDescent="0.35">
      <c r="A89">
        <v>108</v>
      </c>
      <c r="B89" s="1">
        <v>44700.8909375</v>
      </c>
      <c r="C89" s="1">
        <v>44700.8989814815</v>
      </c>
      <c r="D89" t="s">
        <v>129</v>
      </c>
      <c r="F89" t="s">
        <v>130</v>
      </c>
      <c r="G89" t="s">
        <v>130</v>
      </c>
      <c r="H89" t="s">
        <v>130</v>
      </c>
      <c r="I89" t="s">
        <v>130</v>
      </c>
      <c r="J89" t="s">
        <v>130</v>
      </c>
      <c r="K89" t="s">
        <v>131</v>
      </c>
      <c r="L89" t="s">
        <v>132</v>
      </c>
      <c r="O89" t="s">
        <v>263</v>
      </c>
      <c r="P89" t="s">
        <v>133</v>
      </c>
      <c r="Q89" t="s">
        <v>134</v>
      </c>
      <c r="R89" t="s">
        <v>134</v>
      </c>
      <c r="S89" t="s">
        <v>135</v>
      </c>
      <c r="T89" s="2" t="s">
        <v>298</v>
      </c>
      <c r="U89" t="s">
        <v>137</v>
      </c>
      <c r="V89" t="s">
        <v>138</v>
      </c>
      <c r="W89" t="s">
        <v>139</v>
      </c>
      <c r="X89" t="s">
        <v>205</v>
      </c>
      <c r="Y89" t="s">
        <v>267</v>
      </c>
      <c r="Z89" t="s">
        <v>142</v>
      </c>
      <c r="AA89" t="s">
        <v>145</v>
      </c>
      <c r="AB89" t="s">
        <v>269</v>
      </c>
      <c r="AC89" t="s">
        <v>145</v>
      </c>
      <c r="AD89" s="3" t="str">
        <f t="shared" si="1"/>
        <v>Plan médico: Mi salud (la reforma)Pago de estímulo económico por COVID-19 para estudiantes</v>
      </c>
      <c r="AF89" s="3" t="s">
        <v>787</v>
      </c>
      <c r="AG89" t="s">
        <v>786</v>
      </c>
      <c r="AK89" t="s">
        <v>275</v>
      </c>
      <c r="AL89" t="s">
        <v>180</v>
      </c>
      <c r="AM89" t="s">
        <v>148</v>
      </c>
      <c r="AN89" t="s">
        <v>190</v>
      </c>
      <c r="AO89" s="2" t="s">
        <v>434</v>
      </c>
      <c r="AP89" t="s">
        <v>143</v>
      </c>
      <c r="AQ89" t="s">
        <v>192</v>
      </c>
      <c r="AR89" t="s">
        <v>145</v>
      </c>
      <c r="AS89" t="s">
        <v>145</v>
      </c>
      <c r="AT89" t="s">
        <v>300</v>
      </c>
      <c r="AU89" t="s">
        <v>153</v>
      </c>
      <c r="AV89" t="s">
        <v>145</v>
      </c>
      <c r="AX89" t="s">
        <v>145</v>
      </c>
      <c r="AZ89" t="s">
        <v>145</v>
      </c>
      <c r="BA89" t="s">
        <v>143</v>
      </c>
      <c r="BB89" t="s">
        <v>247</v>
      </c>
      <c r="BC89" t="s">
        <v>156</v>
      </c>
      <c r="BD89" t="s">
        <v>157</v>
      </c>
      <c r="BE89" t="s">
        <v>157</v>
      </c>
      <c r="BF89" t="s">
        <v>214</v>
      </c>
      <c r="BG89" t="s">
        <v>157</v>
      </c>
      <c r="BH89" t="s">
        <v>158</v>
      </c>
      <c r="BI89" t="s">
        <v>158</v>
      </c>
      <c r="BJ89" t="s">
        <v>214</v>
      </c>
      <c r="BK89" t="s">
        <v>158</v>
      </c>
      <c r="BL89" t="s">
        <v>159</v>
      </c>
      <c r="BM89" t="s">
        <v>301</v>
      </c>
      <c r="BN89" t="s">
        <v>161</v>
      </c>
      <c r="BO89" t="s">
        <v>161</v>
      </c>
      <c r="BP89" t="s">
        <v>161</v>
      </c>
      <c r="BQ89" t="s">
        <v>162</v>
      </c>
      <c r="BR89" t="s">
        <v>194</v>
      </c>
      <c r="BS89" t="s">
        <v>163</v>
      </c>
      <c r="BT89" t="s">
        <v>194</v>
      </c>
      <c r="BU89" t="s">
        <v>165</v>
      </c>
      <c r="BV89" t="s">
        <v>254</v>
      </c>
      <c r="BW89" t="s">
        <v>165</v>
      </c>
      <c r="BX89" t="s">
        <v>165</v>
      </c>
      <c r="BY89" t="s">
        <v>165</v>
      </c>
      <c r="BZ89" t="s">
        <v>164</v>
      </c>
      <c r="CA89" t="s">
        <v>168</v>
      </c>
      <c r="CB89" t="s">
        <v>168</v>
      </c>
      <c r="CC89" t="s">
        <v>169</v>
      </c>
      <c r="CD89" t="s">
        <v>170</v>
      </c>
      <c r="CE89" t="s">
        <v>170</v>
      </c>
      <c r="CF89" t="s">
        <v>168</v>
      </c>
      <c r="CG89" t="s">
        <v>171</v>
      </c>
      <c r="CH89" t="s">
        <v>171</v>
      </c>
      <c r="CI89" t="s">
        <v>168</v>
      </c>
      <c r="CJ89" t="s">
        <v>169</v>
      </c>
      <c r="CK89" t="s">
        <v>255</v>
      </c>
      <c r="CL89" t="s">
        <v>255</v>
      </c>
      <c r="CM89" t="s">
        <v>255</v>
      </c>
      <c r="CN89" t="s">
        <v>143</v>
      </c>
      <c r="CO89" t="s">
        <v>174</v>
      </c>
      <c r="CQ89" t="s">
        <v>177</v>
      </c>
      <c r="CR89" t="s">
        <v>174</v>
      </c>
      <c r="CT89" t="s">
        <v>177</v>
      </c>
      <c r="CU89" t="s">
        <v>197</v>
      </c>
      <c r="CV89" t="s">
        <v>143</v>
      </c>
      <c r="CW89" t="s">
        <v>249</v>
      </c>
      <c r="CX89" t="s">
        <v>257</v>
      </c>
      <c r="CY89" t="s">
        <v>196</v>
      </c>
      <c r="DD89" t="s">
        <v>177</v>
      </c>
      <c r="DE89" t="s">
        <v>240</v>
      </c>
      <c r="DF89" t="s">
        <v>177</v>
      </c>
      <c r="DG89" t="s">
        <v>197</v>
      </c>
      <c r="DH89" t="s">
        <v>145</v>
      </c>
      <c r="DK89" t="s">
        <v>179</v>
      </c>
      <c r="DL89" t="s">
        <v>216</v>
      </c>
      <c r="DM89" t="s">
        <v>201</v>
      </c>
      <c r="DN89" t="s">
        <v>181</v>
      </c>
      <c r="DO89" t="s">
        <v>145</v>
      </c>
      <c r="DQ89" t="s">
        <v>145</v>
      </c>
      <c r="DT89" t="s">
        <v>145</v>
      </c>
      <c r="DV89" t="s">
        <v>145</v>
      </c>
      <c r="DZ89" t="s">
        <v>145</v>
      </c>
      <c r="EC89" t="s">
        <v>145</v>
      </c>
    </row>
    <row r="90" spans="1:133" x14ac:dyDescent="0.35">
      <c r="A90">
        <v>109</v>
      </c>
      <c r="B90" s="1">
        <v>44700.8996527778</v>
      </c>
      <c r="C90" s="1">
        <v>44700.914004629602</v>
      </c>
      <c r="D90" t="s">
        <v>129</v>
      </c>
      <c r="F90" t="s">
        <v>130</v>
      </c>
      <c r="G90" t="s">
        <v>130</v>
      </c>
      <c r="H90" t="s">
        <v>130</v>
      </c>
      <c r="I90" t="s">
        <v>130</v>
      </c>
      <c r="J90" t="s">
        <v>130</v>
      </c>
      <c r="K90" t="s">
        <v>131</v>
      </c>
      <c r="L90" t="s">
        <v>132</v>
      </c>
      <c r="O90" t="s">
        <v>263</v>
      </c>
      <c r="P90" t="s">
        <v>133</v>
      </c>
      <c r="Q90" t="s">
        <v>202</v>
      </c>
      <c r="R90" t="s">
        <v>202</v>
      </c>
      <c r="S90" t="s">
        <v>135</v>
      </c>
      <c r="T90" s="2" t="s">
        <v>184</v>
      </c>
      <c r="U90" t="s">
        <v>137</v>
      </c>
      <c r="V90" t="s">
        <v>208</v>
      </c>
      <c r="W90" t="s">
        <v>139</v>
      </c>
      <c r="X90" t="s">
        <v>325</v>
      </c>
      <c r="Y90" t="s">
        <v>267</v>
      </c>
      <c r="Z90" t="s">
        <v>186</v>
      </c>
      <c r="AA90" t="s">
        <v>207</v>
      </c>
      <c r="AB90" t="s">
        <v>208</v>
      </c>
      <c r="AC90" t="s">
        <v>145</v>
      </c>
      <c r="AD90" s="3" t="str">
        <f t="shared" si="1"/>
        <v>Pago de estímulo económico por COVID-19 para individuosPago de estímulo económico por COVID-19 para estudiantes</v>
      </c>
      <c r="AF90" s="3" t="s">
        <v>785</v>
      </c>
      <c r="AG90" t="s">
        <v>786</v>
      </c>
      <c r="AK90" t="s">
        <v>146</v>
      </c>
      <c r="AL90" t="s">
        <v>227</v>
      </c>
      <c r="AM90" t="s">
        <v>281</v>
      </c>
      <c r="AN90" t="s">
        <v>190</v>
      </c>
      <c r="AO90" s="2" t="s">
        <v>282</v>
      </c>
      <c r="AP90" t="s">
        <v>145</v>
      </c>
      <c r="AQ90" t="s">
        <v>151</v>
      </c>
      <c r="AR90" t="s">
        <v>145</v>
      </c>
      <c r="AS90" t="s">
        <v>143</v>
      </c>
      <c r="AT90" t="s">
        <v>193</v>
      </c>
      <c r="AU90" t="s">
        <v>311</v>
      </c>
      <c r="AV90" t="s">
        <v>145</v>
      </c>
      <c r="AX90" t="s">
        <v>145</v>
      </c>
      <c r="AZ90" t="s">
        <v>145</v>
      </c>
      <c r="BA90" t="s">
        <v>208</v>
      </c>
      <c r="BD90" t="s">
        <v>158</v>
      </c>
      <c r="BE90" t="s">
        <v>158</v>
      </c>
      <c r="BF90" t="s">
        <v>159</v>
      </c>
      <c r="BG90" t="s">
        <v>157</v>
      </c>
      <c r="BH90" t="s">
        <v>159</v>
      </c>
      <c r="BI90" t="s">
        <v>158</v>
      </c>
      <c r="BJ90" t="s">
        <v>158</v>
      </c>
      <c r="BK90" t="s">
        <v>159</v>
      </c>
      <c r="BL90" t="s">
        <v>157</v>
      </c>
      <c r="BM90" t="s">
        <v>160</v>
      </c>
      <c r="BN90" t="s">
        <v>162</v>
      </c>
      <c r="BO90" t="s">
        <v>162</v>
      </c>
      <c r="BP90" t="s">
        <v>161</v>
      </c>
      <c r="BQ90" t="s">
        <v>162</v>
      </c>
      <c r="BR90" t="s">
        <v>161</v>
      </c>
      <c r="BS90" t="s">
        <v>163</v>
      </c>
      <c r="BT90" t="s">
        <v>163</v>
      </c>
      <c r="BU90" t="s">
        <v>164</v>
      </c>
      <c r="BV90" t="s">
        <v>166</v>
      </c>
      <c r="BW90" t="s">
        <v>165</v>
      </c>
      <c r="BX90" t="s">
        <v>165</v>
      </c>
      <c r="BY90" t="s">
        <v>165</v>
      </c>
      <c r="BZ90" t="s">
        <v>254</v>
      </c>
      <c r="CA90" t="s">
        <v>195</v>
      </c>
      <c r="CB90" t="s">
        <v>171</v>
      </c>
      <c r="CC90" t="s">
        <v>169</v>
      </c>
      <c r="CD90" t="s">
        <v>170</v>
      </c>
      <c r="CE90" t="s">
        <v>170</v>
      </c>
      <c r="CF90" t="s">
        <v>168</v>
      </c>
      <c r="CG90" t="s">
        <v>168</v>
      </c>
      <c r="CH90" t="s">
        <v>170</v>
      </c>
      <c r="CI90" t="s">
        <v>169</v>
      </c>
      <c r="CJ90" t="s">
        <v>171</v>
      </c>
      <c r="CK90" t="s">
        <v>255</v>
      </c>
      <c r="CL90" t="s">
        <v>255</v>
      </c>
      <c r="CM90" t="s">
        <v>255</v>
      </c>
      <c r="CN90" t="s">
        <v>143</v>
      </c>
      <c r="CO90" t="s">
        <v>196</v>
      </c>
      <c r="CQ90" t="s">
        <v>177</v>
      </c>
      <c r="CR90" t="s">
        <v>174</v>
      </c>
      <c r="CT90" t="s">
        <v>177</v>
      </c>
      <c r="CU90" t="s">
        <v>178</v>
      </c>
      <c r="CV90" t="s">
        <v>143</v>
      </c>
      <c r="CW90" t="s">
        <v>249</v>
      </c>
      <c r="CX90" t="s">
        <v>172</v>
      </c>
      <c r="CY90" t="s">
        <v>240</v>
      </c>
      <c r="DD90" t="s">
        <v>177</v>
      </c>
      <c r="DE90" t="s">
        <v>196</v>
      </c>
      <c r="DF90" t="s">
        <v>177</v>
      </c>
      <c r="DG90" t="s">
        <v>197</v>
      </c>
      <c r="DH90" t="s">
        <v>208</v>
      </c>
      <c r="DK90" t="s">
        <v>396</v>
      </c>
      <c r="DL90" t="s">
        <v>235</v>
      </c>
      <c r="DM90" t="s">
        <v>201</v>
      </c>
      <c r="DN90" t="s">
        <v>201</v>
      </c>
      <c r="DO90" t="s">
        <v>145</v>
      </c>
      <c r="DQ90" t="s">
        <v>145</v>
      </c>
      <c r="DT90" t="s">
        <v>145</v>
      </c>
      <c r="DV90" t="s">
        <v>145</v>
      </c>
      <c r="DZ90" t="s">
        <v>145</v>
      </c>
      <c r="EC90" t="s">
        <v>145</v>
      </c>
    </row>
    <row r="91" spans="1:133" x14ac:dyDescent="0.35">
      <c r="A91">
        <v>110</v>
      </c>
      <c r="B91" s="1">
        <v>44700.954409722202</v>
      </c>
      <c r="C91" s="1">
        <v>44700.963425925896</v>
      </c>
      <c r="D91" t="s">
        <v>129</v>
      </c>
      <c r="F91" t="s">
        <v>130</v>
      </c>
      <c r="G91" t="s">
        <v>130</v>
      </c>
      <c r="H91" t="s">
        <v>130</v>
      </c>
      <c r="I91" t="s">
        <v>130</v>
      </c>
      <c r="J91" t="s">
        <v>130</v>
      </c>
      <c r="K91" t="s">
        <v>131</v>
      </c>
      <c r="L91" t="s">
        <v>132</v>
      </c>
      <c r="O91" t="s">
        <v>263</v>
      </c>
      <c r="P91" t="s">
        <v>133</v>
      </c>
      <c r="Q91" t="s">
        <v>202</v>
      </c>
      <c r="R91" t="s">
        <v>202</v>
      </c>
      <c r="S91" t="s">
        <v>232</v>
      </c>
      <c r="T91" s="2" t="s">
        <v>324</v>
      </c>
      <c r="U91" t="s">
        <v>137</v>
      </c>
      <c r="V91" t="s">
        <v>138</v>
      </c>
      <c r="W91" t="s">
        <v>139</v>
      </c>
      <c r="X91" t="s">
        <v>435</v>
      </c>
      <c r="Y91" t="s">
        <v>267</v>
      </c>
      <c r="Z91" t="s">
        <v>142</v>
      </c>
      <c r="AA91" t="s">
        <v>145</v>
      </c>
      <c r="AB91" t="s">
        <v>269</v>
      </c>
      <c r="AC91" t="s">
        <v>145</v>
      </c>
      <c r="AD91" s="3" t="str">
        <f t="shared" si="1"/>
        <v/>
      </c>
      <c r="AK91" t="s">
        <v>275</v>
      </c>
      <c r="AL91" t="s">
        <v>227</v>
      </c>
      <c r="AM91" t="s">
        <v>189</v>
      </c>
      <c r="AN91" t="s">
        <v>190</v>
      </c>
      <c r="AO91" s="2" t="s">
        <v>376</v>
      </c>
      <c r="AP91" t="s">
        <v>143</v>
      </c>
      <c r="AQ91" t="s">
        <v>151</v>
      </c>
      <c r="AR91" t="s">
        <v>145</v>
      </c>
      <c r="AS91" t="s">
        <v>145</v>
      </c>
      <c r="AT91" t="s">
        <v>368</v>
      </c>
      <c r="AU91" t="s">
        <v>375</v>
      </c>
      <c r="AV91" t="s">
        <v>143</v>
      </c>
      <c r="AW91" t="s">
        <v>280</v>
      </c>
      <c r="AX91" t="s">
        <v>143</v>
      </c>
      <c r="AY91" t="s">
        <v>280</v>
      </c>
      <c r="AZ91" t="s">
        <v>145</v>
      </c>
      <c r="BA91" t="s">
        <v>143</v>
      </c>
      <c r="BB91" t="s">
        <v>155</v>
      </c>
      <c r="BC91" t="s">
        <v>156</v>
      </c>
      <c r="BD91" t="s">
        <v>214</v>
      </c>
      <c r="BE91" t="s">
        <v>214</v>
      </c>
      <c r="BF91" t="s">
        <v>214</v>
      </c>
      <c r="BG91" t="s">
        <v>214</v>
      </c>
      <c r="BH91" t="s">
        <v>214</v>
      </c>
      <c r="BI91" t="s">
        <v>214</v>
      </c>
      <c r="BJ91" t="s">
        <v>214</v>
      </c>
      <c r="BK91" t="s">
        <v>214</v>
      </c>
      <c r="BL91" t="s">
        <v>157</v>
      </c>
      <c r="BM91" t="s">
        <v>296</v>
      </c>
      <c r="BN91" t="s">
        <v>163</v>
      </c>
      <c r="BO91" t="s">
        <v>163</v>
      </c>
      <c r="BP91" t="s">
        <v>163</v>
      </c>
      <c r="BQ91" t="s">
        <v>163</v>
      </c>
      <c r="BR91" t="s">
        <v>161</v>
      </c>
      <c r="BS91" t="s">
        <v>163</v>
      </c>
      <c r="BT91" t="s">
        <v>163</v>
      </c>
      <c r="BU91" t="s">
        <v>165</v>
      </c>
      <c r="BV91" t="s">
        <v>254</v>
      </c>
      <c r="BW91" t="s">
        <v>254</v>
      </c>
      <c r="BX91" t="s">
        <v>254</v>
      </c>
      <c r="BY91" t="s">
        <v>254</v>
      </c>
      <c r="BZ91" t="s">
        <v>164</v>
      </c>
      <c r="CA91" t="s">
        <v>169</v>
      </c>
      <c r="CB91" t="s">
        <v>169</v>
      </c>
      <c r="CC91" t="s">
        <v>169</v>
      </c>
      <c r="CD91" t="s">
        <v>171</v>
      </c>
      <c r="CE91" t="s">
        <v>170</v>
      </c>
      <c r="CF91" t="s">
        <v>169</v>
      </c>
      <c r="CG91" t="s">
        <v>170</v>
      </c>
      <c r="CH91" t="s">
        <v>171</v>
      </c>
      <c r="CI91" t="s">
        <v>169</v>
      </c>
      <c r="CJ91" t="s">
        <v>169</v>
      </c>
      <c r="CK91" t="s">
        <v>173</v>
      </c>
      <c r="CL91" t="s">
        <v>255</v>
      </c>
      <c r="CM91" t="s">
        <v>255</v>
      </c>
      <c r="CN91" t="s">
        <v>143</v>
      </c>
      <c r="CO91" t="s">
        <v>176</v>
      </c>
      <c r="CQ91" t="s">
        <v>177</v>
      </c>
      <c r="CR91" t="s">
        <v>174</v>
      </c>
      <c r="CT91" t="s">
        <v>177</v>
      </c>
      <c r="CU91" t="s">
        <v>178</v>
      </c>
      <c r="CV91" t="s">
        <v>145</v>
      </c>
      <c r="DH91" t="s">
        <v>145</v>
      </c>
      <c r="DK91" t="s">
        <v>179</v>
      </c>
      <c r="DL91" t="s">
        <v>235</v>
      </c>
      <c r="DM91" t="s">
        <v>201</v>
      </c>
      <c r="DN91" t="s">
        <v>182</v>
      </c>
      <c r="DO91" t="s">
        <v>143</v>
      </c>
      <c r="DP91" t="s">
        <v>278</v>
      </c>
      <c r="DQ91" t="s">
        <v>143</v>
      </c>
      <c r="DR91" t="s">
        <v>242</v>
      </c>
      <c r="DS91" t="s">
        <v>183</v>
      </c>
      <c r="DT91" t="s">
        <v>145</v>
      </c>
      <c r="DV91" t="s">
        <v>145</v>
      </c>
      <c r="DZ91" t="s">
        <v>145</v>
      </c>
      <c r="EC91" t="s">
        <v>145</v>
      </c>
    </row>
    <row r="92" spans="1:133" x14ac:dyDescent="0.35">
      <c r="A92">
        <v>111</v>
      </c>
      <c r="B92" s="1">
        <v>44700.960185185198</v>
      </c>
      <c r="C92" s="1">
        <v>44700.968935185199</v>
      </c>
      <c r="D92" t="s">
        <v>129</v>
      </c>
      <c r="F92" t="s">
        <v>130</v>
      </c>
      <c r="G92" t="s">
        <v>130</v>
      </c>
      <c r="H92" t="s">
        <v>130</v>
      </c>
      <c r="I92" t="s">
        <v>130</v>
      </c>
      <c r="J92" t="s">
        <v>130</v>
      </c>
      <c r="K92" t="s">
        <v>131</v>
      </c>
      <c r="L92" t="s">
        <v>132</v>
      </c>
      <c r="O92" t="s">
        <v>263</v>
      </c>
      <c r="P92" t="s">
        <v>133</v>
      </c>
      <c r="Q92" t="s">
        <v>134</v>
      </c>
      <c r="R92" t="s">
        <v>134</v>
      </c>
      <c r="S92" t="s">
        <v>135</v>
      </c>
      <c r="T92" s="2" t="s">
        <v>184</v>
      </c>
      <c r="U92" t="s">
        <v>137</v>
      </c>
      <c r="V92" t="s">
        <v>222</v>
      </c>
      <c r="W92" t="s">
        <v>139</v>
      </c>
      <c r="X92" t="s">
        <v>244</v>
      </c>
      <c r="Y92" t="s">
        <v>206</v>
      </c>
      <c r="Z92" t="s">
        <v>208</v>
      </c>
      <c r="AA92" t="s">
        <v>145</v>
      </c>
      <c r="AB92" t="s">
        <v>208</v>
      </c>
      <c r="AC92" t="s">
        <v>145</v>
      </c>
      <c r="AD92" s="3" t="str">
        <f t="shared" si="1"/>
        <v>Plan médico: Mi salud (la reforma)</v>
      </c>
      <c r="AF92" s="3" t="s">
        <v>787</v>
      </c>
      <c r="AK92" t="s">
        <v>187</v>
      </c>
      <c r="AL92" t="s">
        <v>302</v>
      </c>
      <c r="AM92" t="s">
        <v>189</v>
      </c>
      <c r="AN92" t="s">
        <v>190</v>
      </c>
      <c r="AO92" s="2" t="s">
        <v>246</v>
      </c>
      <c r="AP92" t="s">
        <v>143</v>
      </c>
      <c r="AQ92" t="s">
        <v>436</v>
      </c>
      <c r="AR92" t="s">
        <v>143</v>
      </c>
      <c r="AS92" t="s">
        <v>145</v>
      </c>
      <c r="AT92" t="s">
        <v>289</v>
      </c>
      <c r="AU92" t="s">
        <v>153</v>
      </c>
      <c r="AV92" t="s">
        <v>145</v>
      </c>
      <c r="AX92" t="s">
        <v>145</v>
      </c>
      <c r="AZ92" t="s">
        <v>145</v>
      </c>
      <c r="BA92" t="s">
        <v>143</v>
      </c>
      <c r="BB92" t="s">
        <v>247</v>
      </c>
      <c r="BC92" t="s">
        <v>156</v>
      </c>
      <c r="BD92" t="s">
        <v>158</v>
      </c>
      <c r="BE92" t="s">
        <v>158</v>
      </c>
      <c r="BF92" t="s">
        <v>214</v>
      </c>
      <c r="BG92" t="s">
        <v>157</v>
      </c>
      <c r="BH92" t="s">
        <v>157</v>
      </c>
      <c r="BI92" t="s">
        <v>158</v>
      </c>
      <c r="BJ92" t="s">
        <v>157</v>
      </c>
      <c r="BK92" t="s">
        <v>159</v>
      </c>
      <c r="BL92" t="s">
        <v>159</v>
      </c>
      <c r="BM92" t="s">
        <v>296</v>
      </c>
      <c r="BN92" t="s">
        <v>194</v>
      </c>
      <c r="BO92" t="s">
        <v>162</v>
      </c>
      <c r="BP92" t="s">
        <v>162</v>
      </c>
      <c r="BQ92" t="s">
        <v>162</v>
      </c>
      <c r="BR92" t="s">
        <v>194</v>
      </c>
      <c r="BS92" t="s">
        <v>162</v>
      </c>
      <c r="BT92" t="s">
        <v>194</v>
      </c>
      <c r="BU92" t="s">
        <v>164</v>
      </c>
      <c r="BV92" t="s">
        <v>166</v>
      </c>
      <c r="BW92" t="s">
        <v>165</v>
      </c>
      <c r="BX92" t="s">
        <v>165</v>
      </c>
      <c r="BY92" t="s">
        <v>165</v>
      </c>
      <c r="BZ92" t="s">
        <v>167</v>
      </c>
      <c r="CA92" t="s">
        <v>171</v>
      </c>
      <c r="CB92" t="s">
        <v>168</v>
      </c>
      <c r="CC92" t="s">
        <v>169</v>
      </c>
      <c r="CD92" t="s">
        <v>170</v>
      </c>
      <c r="CE92" t="s">
        <v>170</v>
      </c>
      <c r="CF92" t="s">
        <v>169</v>
      </c>
      <c r="CG92" t="s">
        <v>170</v>
      </c>
      <c r="CH92" t="s">
        <v>171</v>
      </c>
      <c r="CI92" t="s">
        <v>171</v>
      </c>
      <c r="CJ92" t="s">
        <v>169</v>
      </c>
      <c r="CK92" t="s">
        <v>255</v>
      </c>
      <c r="CL92" t="s">
        <v>173</v>
      </c>
      <c r="CM92" t="s">
        <v>255</v>
      </c>
      <c r="CN92" t="s">
        <v>143</v>
      </c>
      <c r="CO92" t="s">
        <v>196</v>
      </c>
      <c r="CQ92" t="s">
        <v>177</v>
      </c>
      <c r="CR92" t="s">
        <v>174</v>
      </c>
      <c r="CT92" t="s">
        <v>177</v>
      </c>
      <c r="CU92" t="s">
        <v>178</v>
      </c>
      <c r="CV92" t="s">
        <v>145</v>
      </c>
      <c r="DH92" t="s">
        <v>145</v>
      </c>
      <c r="DK92" t="s">
        <v>200</v>
      </c>
      <c r="DL92" t="s">
        <v>216</v>
      </c>
      <c r="DM92" t="s">
        <v>217</v>
      </c>
      <c r="DN92" t="s">
        <v>182</v>
      </c>
      <c r="DO92" t="s">
        <v>145</v>
      </c>
      <c r="DQ92" t="s">
        <v>145</v>
      </c>
      <c r="DT92" t="s">
        <v>145</v>
      </c>
      <c r="DV92" t="s">
        <v>145</v>
      </c>
      <c r="DZ92" t="s">
        <v>145</v>
      </c>
      <c r="EC92" t="s">
        <v>145</v>
      </c>
    </row>
    <row r="93" spans="1:133" x14ac:dyDescent="0.35">
      <c r="A93">
        <v>112</v>
      </c>
      <c r="B93" s="1">
        <v>44700.963298611103</v>
      </c>
      <c r="C93" s="1">
        <v>44700.970486111102</v>
      </c>
      <c r="D93" t="s">
        <v>129</v>
      </c>
      <c r="F93" t="s">
        <v>130</v>
      </c>
      <c r="G93" t="s">
        <v>130</v>
      </c>
      <c r="H93" t="s">
        <v>130</v>
      </c>
      <c r="I93" t="s">
        <v>130</v>
      </c>
      <c r="J93" t="s">
        <v>130</v>
      </c>
      <c r="K93" t="s">
        <v>218</v>
      </c>
      <c r="M93" t="s">
        <v>219</v>
      </c>
      <c r="N93" t="s">
        <v>220</v>
      </c>
      <c r="O93" t="s">
        <v>263</v>
      </c>
      <c r="P93" t="s">
        <v>133</v>
      </c>
      <c r="Q93" t="s">
        <v>134</v>
      </c>
      <c r="R93" t="s">
        <v>134</v>
      </c>
      <c r="S93" t="s">
        <v>135</v>
      </c>
      <c r="T93" s="2" t="s">
        <v>394</v>
      </c>
      <c r="U93" t="s">
        <v>137</v>
      </c>
      <c r="V93" t="s">
        <v>138</v>
      </c>
      <c r="W93" t="s">
        <v>204</v>
      </c>
      <c r="X93" t="s">
        <v>205</v>
      </c>
      <c r="Y93" t="s">
        <v>141</v>
      </c>
      <c r="Z93" t="s">
        <v>142</v>
      </c>
      <c r="AA93" t="s">
        <v>143</v>
      </c>
      <c r="AB93" t="s">
        <v>225</v>
      </c>
      <c r="AC93" t="s">
        <v>145</v>
      </c>
      <c r="AD93" s="3" t="str">
        <f t="shared" si="1"/>
        <v>Pago de estímulo económico por COVID-19 para estudiantes</v>
      </c>
      <c r="AF93" s="3" t="s">
        <v>786</v>
      </c>
      <c r="AK93" t="s">
        <v>420</v>
      </c>
      <c r="AL93" t="s">
        <v>147</v>
      </c>
      <c r="AM93" t="s">
        <v>307</v>
      </c>
      <c r="AN93" t="s">
        <v>237</v>
      </c>
      <c r="AO93" s="2" t="s">
        <v>246</v>
      </c>
      <c r="AP93" t="s">
        <v>145</v>
      </c>
      <c r="AQ93" t="s">
        <v>151</v>
      </c>
      <c r="AR93" t="s">
        <v>145</v>
      </c>
      <c r="AS93" t="s">
        <v>145</v>
      </c>
      <c r="AT93" t="s">
        <v>229</v>
      </c>
      <c r="AU93" t="s">
        <v>437</v>
      </c>
      <c r="AV93" t="s">
        <v>145</v>
      </c>
      <c r="AX93" t="s">
        <v>143</v>
      </c>
      <c r="AY93" t="s">
        <v>154</v>
      </c>
      <c r="AZ93" t="s">
        <v>263</v>
      </c>
      <c r="BA93" t="s">
        <v>143</v>
      </c>
      <c r="BB93" t="s">
        <v>155</v>
      </c>
      <c r="BC93" t="s">
        <v>156</v>
      </c>
      <c r="BD93" t="s">
        <v>158</v>
      </c>
      <c r="BE93" t="s">
        <v>159</v>
      </c>
      <c r="BF93" t="s">
        <v>159</v>
      </c>
      <c r="BG93" t="s">
        <v>158</v>
      </c>
      <c r="BH93" t="s">
        <v>159</v>
      </c>
      <c r="BI93" t="s">
        <v>159</v>
      </c>
      <c r="BJ93" t="s">
        <v>159</v>
      </c>
      <c r="BK93" t="s">
        <v>159</v>
      </c>
      <c r="BL93" t="s">
        <v>159</v>
      </c>
      <c r="BM93" t="s">
        <v>160</v>
      </c>
      <c r="BN93" t="s">
        <v>162</v>
      </c>
      <c r="BO93" t="s">
        <v>162</v>
      </c>
      <c r="BP93" t="s">
        <v>162</v>
      </c>
      <c r="BQ93" t="s">
        <v>162</v>
      </c>
      <c r="BR93" t="s">
        <v>194</v>
      </c>
      <c r="BS93" t="s">
        <v>194</v>
      </c>
      <c r="BT93" t="s">
        <v>161</v>
      </c>
      <c r="BU93" t="s">
        <v>164</v>
      </c>
      <c r="BV93" t="s">
        <v>165</v>
      </c>
      <c r="BW93" t="s">
        <v>164</v>
      </c>
      <c r="BX93" t="s">
        <v>166</v>
      </c>
      <c r="BY93" t="s">
        <v>164</v>
      </c>
      <c r="BZ93" t="s">
        <v>165</v>
      </c>
      <c r="CA93" t="s">
        <v>170</v>
      </c>
      <c r="CB93" t="s">
        <v>170</v>
      </c>
      <c r="CC93" t="s">
        <v>170</v>
      </c>
      <c r="CD93" t="s">
        <v>168</v>
      </c>
      <c r="CE93" t="s">
        <v>168</v>
      </c>
      <c r="CF93" t="s">
        <v>171</v>
      </c>
      <c r="CG93" t="s">
        <v>168</v>
      </c>
      <c r="CH93" t="s">
        <v>168</v>
      </c>
      <c r="CI93" t="s">
        <v>195</v>
      </c>
      <c r="CJ93" t="s">
        <v>195</v>
      </c>
      <c r="CK93" t="s">
        <v>172</v>
      </c>
      <c r="CL93" t="s">
        <v>172</v>
      </c>
      <c r="CM93" t="s">
        <v>173</v>
      </c>
      <c r="CN93" t="s">
        <v>143</v>
      </c>
      <c r="CO93" t="s">
        <v>240</v>
      </c>
      <c r="CQ93" t="s">
        <v>177</v>
      </c>
      <c r="CR93" t="s">
        <v>240</v>
      </c>
      <c r="CT93" t="s">
        <v>177</v>
      </c>
      <c r="CU93" t="s">
        <v>241</v>
      </c>
      <c r="CV93" t="s">
        <v>145</v>
      </c>
      <c r="DH93" t="s">
        <v>198</v>
      </c>
      <c r="DI93" t="s">
        <v>182</v>
      </c>
      <c r="DJ93" t="s">
        <v>365</v>
      </c>
      <c r="DK93" t="s">
        <v>200</v>
      </c>
      <c r="DL93" t="s">
        <v>216</v>
      </c>
      <c r="DM93" t="s">
        <v>182</v>
      </c>
      <c r="DN93" t="s">
        <v>181</v>
      </c>
      <c r="DO93" t="s">
        <v>143</v>
      </c>
      <c r="DP93" t="s">
        <v>279</v>
      </c>
      <c r="DQ93" t="s">
        <v>145</v>
      </c>
      <c r="DT93" t="s">
        <v>145</v>
      </c>
      <c r="DV93" t="s">
        <v>145</v>
      </c>
      <c r="DZ93" t="s">
        <v>145</v>
      </c>
      <c r="EC93" t="s">
        <v>145</v>
      </c>
    </row>
    <row r="94" spans="1:133" x14ac:dyDescent="0.35">
      <c r="A94">
        <v>113</v>
      </c>
      <c r="B94" s="1">
        <v>44700.9758912037</v>
      </c>
      <c r="C94" s="1">
        <v>44700.982141203698</v>
      </c>
      <c r="D94" t="s">
        <v>129</v>
      </c>
      <c r="F94" t="s">
        <v>130</v>
      </c>
      <c r="G94" t="s">
        <v>130</v>
      </c>
      <c r="H94" t="s">
        <v>130</v>
      </c>
      <c r="I94" t="s">
        <v>130</v>
      </c>
      <c r="J94" t="s">
        <v>130</v>
      </c>
      <c r="K94" t="s">
        <v>131</v>
      </c>
      <c r="L94" t="s">
        <v>132</v>
      </c>
      <c r="O94" t="s">
        <v>263</v>
      </c>
      <c r="P94" t="s">
        <v>133</v>
      </c>
      <c r="Q94" t="s">
        <v>134</v>
      </c>
      <c r="R94" t="s">
        <v>134</v>
      </c>
      <c r="S94" t="s">
        <v>135</v>
      </c>
      <c r="T94" s="2" t="s">
        <v>251</v>
      </c>
      <c r="U94" t="s">
        <v>137</v>
      </c>
      <c r="V94" t="s">
        <v>138</v>
      </c>
      <c r="W94" t="s">
        <v>139</v>
      </c>
      <c r="X94" t="s">
        <v>244</v>
      </c>
      <c r="Y94" t="s">
        <v>206</v>
      </c>
      <c r="Z94" t="s">
        <v>208</v>
      </c>
      <c r="AA94" t="s">
        <v>145</v>
      </c>
      <c r="AB94" t="s">
        <v>208</v>
      </c>
      <c r="AC94" t="s">
        <v>145</v>
      </c>
      <c r="AD94" s="3" t="str">
        <f t="shared" si="1"/>
        <v>Pago de estímulo económico por COVID-19 para estudiantes</v>
      </c>
      <c r="AF94" s="3" t="s">
        <v>786</v>
      </c>
      <c r="AK94" t="s">
        <v>187</v>
      </c>
      <c r="AL94" t="s">
        <v>210</v>
      </c>
      <c r="AM94" t="s">
        <v>236</v>
      </c>
      <c r="AN94" t="s">
        <v>190</v>
      </c>
      <c r="AO94" s="2" t="s">
        <v>246</v>
      </c>
      <c r="AP94" t="s">
        <v>143</v>
      </c>
      <c r="AQ94" t="s">
        <v>151</v>
      </c>
      <c r="AR94" t="s">
        <v>145</v>
      </c>
      <c r="AS94" t="s">
        <v>145</v>
      </c>
      <c r="AT94" t="s">
        <v>193</v>
      </c>
      <c r="AU94" t="s">
        <v>304</v>
      </c>
      <c r="AV94" t="s">
        <v>145</v>
      </c>
      <c r="AX94" t="s">
        <v>143</v>
      </c>
      <c r="AY94" t="s">
        <v>154</v>
      </c>
      <c r="AZ94" t="s">
        <v>145</v>
      </c>
      <c r="BA94" t="s">
        <v>143</v>
      </c>
      <c r="BB94" t="s">
        <v>155</v>
      </c>
      <c r="BC94" t="s">
        <v>156</v>
      </c>
      <c r="BD94" t="s">
        <v>157</v>
      </c>
      <c r="BE94" t="s">
        <v>157</v>
      </c>
      <c r="BF94" t="s">
        <v>159</v>
      </c>
      <c r="BG94" t="s">
        <v>157</v>
      </c>
      <c r="BH94" t="s">
        <v>158</v>
      </c>
      <c r="BI94" t="s">
        <v>214</v>
      </c>
      <c r="BJ94" t="s">
        <v>158</v>
      </c>
      <c r="BK94" t="s">
        <v>158</v>
      </c>
      <c r="BL94" t="s">
        <v>158</v>
      </c>
      <c r="BM94" t="s">
        <v>296</v>
      </c>
      <c r="BO94" t="s">
        <v>162</v>
      </c>
      <c r="BP94" t="s">
        <v>162</v>
      </c>
      <c r="BQ94" t="s">
        <v>162</v>
      </c>
      <c r="BR94" t="s">
        <v>162</v>
      </c>
      <c r="BS94" t="s">
        <v>161</v>
      </c>
      <c r="BT94" t="s">
        <v>162</v>
      </c>
      <c r="BU94" t="s">
        <v>166</v>
      </c>
      <c r="BV94" t="s">
        <v>254</v>
      </c>
      <c r="BW94" t="s">
        <v>254</v>
      </c>
      <c r="BX94" t="s">
        <v>165</v>
      </c>
      <c r="BY94" t="s">
        <v>165</v>
      </c>
      <c r="BZ94" t="s">
        <v>165</v>
      </c>
      <c r="CA94" t="s">
        <v>171</v>
      </c>
      <c r="CB94" t="s">
        <v>171</v>
      </c>
      <c r="CC94" t="s">
        <v>170</v>
      </c>
      <c r="CD94" t="s">
        <v>170</v>
      </c>
      <c r="CE94" t="s">
        <v>170</v>
      </c>
      <c r="CF94" t="s">
        <v>170</v>
      </c>
      <c r="CG94" t="s">
        <v>170</v>
      </c>
      <c r="CH94" t="s">
        <v>171</v>
      </c>
      <c r="CI94" t="s">
        <v>170</v>
      </c>
      <c r="CJ94" t="s">
        <v>168</v>
      </c>
      <c r="CK94" t="s">
        <v>173</v>
      </c>
      <c r="CL94" t="s">
        <v>173</v>
      </c>
      <c r="CM94" t="s">
        <v>173</v>
      </c>
      <c r="CN94" t="s">
        <v>143</v>
      </c>
      <c r="CO94" t="s">
        <v>176</v>
      </c>
      <c r="CQ94" t="s">
        <v>175</v>
      </c>
      <c r="CR94" t="s">
        <v>174</v>
      </c>
      <c r="CT94" t="s">
        <v>177</v>
      </c>
      <c r="CU94" t="s">
        <v>197</v>
      </c>
      <c r="CV94" t="s">
        <v>145</v>
      </c>
      <c r="DH94" t="s">
        <v>145</v>
      </c>
      <c r="DK94" t="s">
        <v>396</v>
      </c>
      <c r="DL94" t="s">
        <v>216</v>
      </c>
      <c r="DM94" t="s">
        <v>181</v>
      </c>
      <c r="DN94" t="s">
        <v>181</v>
      </c>
      <c r="DO94" t="s">
        <v>143</v>
      </c>
      <c r="DP94" t="s">
        <v>183</v>
      </c>
      <c r="DQ94" t="s">
        <v>145</v>
      </c>
      <c r="DT94" t="s">
        <v>145</v>
      </c>
      <c r="DV94" t="s">
        <v>145</v>
      </c>
      <c r="DZ94" t="s">
        <v>381</v>
      </c>
      <c r="EC94" t="s">
        <v>145</v>
      </c>
    </row>
    <row r="95" spans="1:133" x14ac:dyDescent="0.35">
      <c r="A95">
        <v>114</v>
      </c>
      <c r="B95" s="1">
        <v>44700.979537036997</v>
      </c>
      <c r="C95" s="1">
        <v>44700.984594907401</v>
      </c>
      <c r="D95" t="s">
        <v>129</v>
      </c>
      <c r="F95" t="s">
        <v>130</v>
      </c>
      <c r="G95" t="s">
        <v>130</v>
      </c>
      <c r="H95" t="s">
        <v>130</v>
      </c>
      <c r="I95" t="s">
        <v>130</v>
      </c>
      <c r="J95" t="s">
        <v>130</v>
      </c>
      <c r="K95" t="s">
        <v>131</v>
      </c>
      <c r="L95" t="s">
        <v>132</v>
      </c>
      <c r="O95" t="s">
        <v>263</v>
      </c>
      <c r="P95" t="s">
        <v>133</v>
      </c>
      <c r="Q95" t="s">
        <v>134</v>
      </c>
      <c r="R95" t="s">
        <v>134</v>
      </c>
      <c r="S95" t="s">
        <v>135</v>
      </c>
      <c r="T95" s="2" t="s">
        <v>310</v>
      </c>
      <c r="U95" t="s">
        <v>137</v>
      </c>
      <c r="V95" t="s">
        <v>222</v>
      </c>
      <c r="W95" t="s">
        <v>139</v>
      </c>
      <c r="X95" t="s">
        <v>223</v>
      </c>
      <c r="Y95" t="s">
        <v>206</v>
      </c>
      <c r="Z95" t="s">
        <v>186</v>
      </c>
      <c r="AA95" t="s">
        <v>207</v>
      </c>
      <c r="AB95" t="s">
        <v>208</v>
      </c>
      <c r="AC95" t="s">
        <v>208</v>
      </c>
      <c r="AD95" s="3" t="str">
        <f t="shared" si="1"/>
        <v>Pago de estímulo económico por COVID-19 para estudiantes</v>
      </c>
      <c r="AF95" s="3" t="s">
        <v>786</v>
      </c>
      <c r="AK95" t="s">
        <v>208</v>
      </c>
      <c r="AL95" t="s">
        <v>180</v>
      </c>
      <c r="AM95" t="s">
        <v>236</v>
      </c>
      <c r="AN95" t="s">
        <v>190</v>
      </c>
      <c r="AO95" s="2" t="s">
        <v>438</v>
      </c>
      <c r="AP95" t="s">
        <v>143</v>
      </c>
      <c r="AQ95" t="s">
        <v>439</v>
      </c>
      <c r="AR95" t="s">
        <v>143</v>
      </c>
      <c r="AS95" t="s">
        <v>145</v>
      </c>
      <c r="AT95" t="s">
        <v>440</v>
      </c>
      <c r="AU95" t="s">
        <v>441</v>
      </c>
      <c r="AV95" t="s">
        <v>145</v>
      </c>
      <c r="AX95" t="s">
        <v>145</v>
      </c>
      <c r="AZ95" t="s">
        <v>145</v>
      </c>
      <c r="BA95" t="s">
        <v>143</v>
      </c>
      <c r="BB95" t="s">
        <v>155</v>
      </c>
      <c r="BC95" t="s">
        <v>156</v>
      </c>
      <c r="BD95" t="s">
        <v>158</v>
      </c>
      <c r="BE95" t="s">
        <v>214</v>
      </c>
      <c r="BF95" t="s">
        <v>214</v>
      </c>
      <c r="BG95" t="s">
        <v>214</v>
      </c>
      <c r="BH95" t="s">
        <v>157</v>
      </c>
      <c r="BI95" t="s">
        <v>214</v>
      </c>
      <c r="BJ95" t="s">
        <v>157</v>
      </c>
      <c r="BK95" t="s">
        <v>158</v>
      </c>
      <c r="BL95" t="s">
        <v>159</v>
      </c>
      <c r="BM95" t="s">
        <v>296</v>
      </c>
      <c r="BN95" t="s">
        <v>163</v>
      </c>
      <c r="BO95" t="s">
        <v>163</v>
      </c>
      <c r="BP95" t="s">
        <v>163</v>
      </c>
      <c r="BQ95" t="s">
        <v>161</v>
      </c>
      <c r="BR95" t="s">
        <v>161</v>
      </c>
      <c r="BS95" t="s">
        <v>162</v>
      </c>
      <c r="BT95" t="s">
        <v>163</v>
      </c>
      <c r="BU95" t="s">
        <v>254</v>
      </c>
      <c r="BV95" t="s">
        <v>254</v>
      </c>
      <c r="BW95" t="s">
        <v>254</v>
      </c>
      <c r="BX95" t="s">
        <v>254</v>
      </c>
      <c r="BY95" t="s">
        <v>165</v>
      </c>
      <c r="BZ95" t="s">
        <v>165</v>
      </c>
      <c r="CA95" t="s">
        <v>170</v>
      </c>
      <c r="CB95" t="s">
        <v>168</v>
      </c>
      <c r="CC95" t="s">
        <v>168</v>
      </c>
      <c r="CD95" t="s">
        <v>169</v>
      </c>
      <c r="CE95" t="s">
        <v>171</v>
      </c>
      <c r="CF95" t="s">
        <v>170</v>
      </c>
      <c r="CG95" t="s">
        <v>171</v>
      </c>
      <c r="CH95" t="s">
        <v>171</v>
      </c>
      <c r="CI95" t="s">
        <v>171</v>
      </c>
      <c r="CJ95" t="s">
        <v>169</v>
      </c>
      <c r="CK95" t="s">
        <v>255</v>
      </c>
      <c r="CL95" t="s">
        <v>255</v>
      </c>
      <c r="CM95" t="s">
        <v>255</v>
      </c>
      <c r="CN95" t="s">
        <v>143</v>
      </c>
      <c r="CO95" t="s">
        <v>176</v>
      </c>
      <c r="CQ95" t="s">
        <v>175</v>
      </c>
      <c r="CR95" t="s">
        <v>174</v>
      </c>
      <c r="CT95" t="s">
        <v>177</v>
      </c>
      <c r="CU95" t="s">
        <v>178</v>
      </c>
      <c r="CV95" t="s">
        <v>145</v>
      </c>
      <c r="DH95" t="s">
        <v>145</v>
      </c>
      <c r="DK95" t="s">
        <v>200</v>
      </c>
      <c r="DL95" t="s">
        <v>216</v>
      </c>
      <c r="DM95" t="s">
        <v>181</v>
      </c>
      <c r="DN95" t="s">
        <v>181</v>
      </c>
      <c r="DO95" t="s">
        <v>145</v>
      </c>
      <c r="DQ95" t="s">
        <v>145</v>
      </c>
      <c r="DT95" t="s">
        <v>145</v>
      </c>
      <c r="DV95" t="s">
        <v>145</v>
      </c>
      <c r="DZ95" t="s">
        <v>145</v>
      </c>
      <c r="EC95" t="s">
        <v>145</v>
      </c>
    </row>
    <row r="96" spans="1:133" x14ac:dyDescent="0.35">
      <c r="A96">
        <v>115</v>
      </c>
      <c r="B96" s="1">
        <v>44701.762789351902</v>
      </c>
      <c r="C96" s="1">
        <v>44701.769525463002</v>
      </c>
      <c r="D96" t="s">
        <v>129</v>
      </c>
      <c r="F96" t="s">
        <v>130</v>
      </c>
      <c r="G96" t="s">
        <v>130</v>
      </c>
      <c r="H96" t="s">
        <v>130</v>
      </c>
      <c r="I96" t="s">
        <v>130</v>
      </c>
      <c r="J96" t="s">
        <v>130</v>
      </c>
      <c r="K96" t="s">
        <v>131</v>
      </c>
      <c r="L96" t="s">
        <v>132</v>
      </c>
      <c r="O96" t="s">
        <v>263</v>
      </c>
      <c r="P96" t="s">
        <v>133</v>
      </c>
      <c r="Q96" t="s">
        <v>134</v>
      </c>
      <c r="R96" t="s">
        <v>134</v>
      </c>
      <c r="S96" t="s">
        <v>135</v>
      </c>
      <c r="T96" s="2" t="s">
        <v>318</v>
      </c>
      <c r="U96" t="s">
        <v>137</v>
      </c>
      <c r="V96" t="s">
        <v>138</v>
      </c>
      <c r="W96" t="s">
        <v>139</v>
      </c>
      <c r="X96" t="s">
        <v>357</v>
      </c>
      <c r="Y96" t="s">
        <v>141</v>
      </c>
      <c r="Z96" t="s">
        <v>208</v>
      </c>
      <c r="AA96" t="s">
        <v>143</v>
      </c>
      <c r="AB96" t="s">
        <v>262</v>
      </c>
      <c r="AC96" t="s">
        <v>145</v>
      </c>
      <c r="AD96" s="3" t="str">
        <f t="shared" si="1"/>
        <v>Pago de estímulo económico por COVID-19 para estudiantes</v>
      </c>
      <c r="AF96" s="3" t="s">
        <v>786</v>
      </c>
      <c r="AK96" t="s">
        <v>420</v>
      </c>
      <c r="AL96" t="s">
        <v>180</v>
      </c>
      <c r="AM96" t="s">
        <v>316</v>
      </c>
      <c r="AN96" t="s">
        <v>190</v>
      </c>
      <c r="AO96" s="2" t="s">
        <v>442</v>
      </c>
      <c r="AP96" t="s">
        <v>145</v>
      </c>
      <c r="AQ96" t="s">
        <v>293</v>
      </c>
      <c r="AR96" t="s">
        <v>143</v>
      </c>
      <c r="AS96" t="s">
        <v>143</v>
      </c>
      <c r="AT96" t="s">
        <v>443</v>
      </c>
      <c r="AV96" t="s">
        <v>145</v>
      </c>
      <c r="AX96" t="s">
        <v>145</v>
      </c>
      <c r="AZ96" t="s">
        <v>145</v>
      </c>
      <c r="BA96" t="s">
        <v>143</v>
      </c>
      <c r="BB96" t="s">
        <v>155</v>
      </c>
      <c r="BC96" t="s">
        <v>156</v>
      </c>
      <c r="BD96" t="s">
        <v>214</v>
      </c>
      <c r="BE96" t="s">
        <v>157</v>
      </c>
      <c r="BF96" t="s">
        <v>214</v>
      </c>
      <c r="BG96" t="s">
        <v>157</v>
      </c>
      <c r="BH96" t="s">
        <v>159</v>
      </c>
      <c r="BI96" t="s">
        <v>214</v>
      </c>
      <c r="BJ96" t="s">
        <v>158</v>
      </c>
      <c r="BK96" t="s">
        <v>159</v>
      </c>
      <c r="BL96" t="s">
        <v>158</v>
      </c>
      <c r="BM96" t="s">
        <v>301</v>
      </c>
      <c r="BN96" t="s">
        <v>162</v>
      </c>
      <c r="BO96" t="s">
        <v>161</v>
      </c>
      <c r="BP96" t="s">
        <v>161</v>
      </c>
      <c r="BQ96" t="s">
        <v>162</v>
      </c>
      <c r="BR96" t="s">
        <v>194</v>
      </c>
      <c r="BS96" t="s">
        <v>162</v>
      </c>
      <c r="BT96" t="s">
        <v>194</v>
      </c>
      <c r="BU96" t="s">
        <v>165</v>
      </c>
      <c r="BV96" t="s">
        <v>254</v>
      </c>
      <c r="BW96" t="s">
        <v>164</v>
      </c>
      <c r="BX96" t="s">
        <v>165</v>
      </c>
      <c r="BY96" t="s">
        <v>165</v>
      </c>
      <c r="BZ96" t="s">
        <v>165</v>
      </c>
      <c r="CA96" t="s">
        <v>168</v>
      </c>
      <c r="CB96" t="s">
        <v>168</v>
      </c>
      <c r="CC96" t="s">
        <v>170</v>
      </c>
      <c r="CD96" t="s">
        <v>168</v>
      </c>
      <c r="CE96" t="s">
        <v>170</v>
      </c>
      <c r="CF96" t="s">
        <v>169</v>
      </c>
      <c r="CG96" t="s">
        <v>170</v>
      </c>
      <c r="CH96" t="s">
        <v>171</v>
      </c>
      <c r="CI96" t="s">
        <v>170</v>
      </c>
      <c r="CJ96" t="s">
        <v>168</v>
      </c>
      <c r="CK96" t="s">
        <v>255</v>
      </c>
      <c r="CL96" t="s">
        <v>255</v>
      </c>
      <c r="CM96" t="s">
        <v>255</v>
      </c>
      <c r="CN96" t="s">
        <v>143</v>
      </c>
      <c r="CO96" t="s">
        <v>174</v>
      </c>
      <c r="CQ96" t="s">
        <v>177</v>
      </c>
      <c r="CR96" t="s">
        <v>174</v>
      </c>
      <c r="CT96" t="s">
        <v>177</v>
      </c>
      <c r="CU96" t="s">
        <v>197</v>
      </c>
      <c r="CV96" t="s">
        <v>143</v>
      </c>
      <c r="CW96" t="s">
        <v>256</v>
      </c>
      <c r="CX96" t="s">
        <v>255</v>
      </c>
      <c r="CY96" t="s">
        <v>196</v>
      </c>
      <c r="DD96" t="s">
        <v>258</v>
      </c>
      <c r="DE96" t="s">
        <v>240</v>
      </c>
      <c r="DF96" t="s">
        <v>177</v>
      </c>
      <c r="DG96" t="s">
        <v>241</v>
      </c>
      <c r="DH96" t="s">
        <v>198</v>
      </c>
      <c r="DI96" t="s">
        <v>181</v>
      </c>
      <c r="DJ96" t="s">
        <v>285</v>
      </c>
      <c r="DK96" t="s">
        <v>182</v>
      </c>
      <c r="DL96" t="s">
        <v>147</v>
      </c>
      <c r="DM96" t="s">
        <v>201</v>
      </c>
      <c r="DN96" t="s">
        <v>181</v>
      </c>
      <c r="DO96" t="s">
        <v>143</v>
      </c>
      <c r="DP96" t="s">
        <v>278</v>
      </c>
      <c r="DQ96" t="s">
        <v>145</v>
      </c>
      <c r="DT96" t="s">
        <v>145</v>
      </c>
      <c r="DV96" t="s">
        <v>145</v>
      </c>
      <c r="DZ96" t="s">
        <v>145</v>
      </c>
      <c r="EC96" t="s">
        <v>145</v>
      </c>
    </row>
    <row r="97" spans="1:133" x14ac:dyDescent="0.35">
      <c r="A97">
        <v>116</v>
      </c>
      <c r="B97" s="1">
        <v>44705.376956018503</v>
      </c>
      <c r="C97" s="1">
        <v>44705.382638888899</v>
      </c>
      <c r="D97" t="s">
        <v>129</v>
      </c>
      <c r="F97" t="s">
        <v>130</v>
      </c>
      <c r="G97" t="s">
        <v>130</v>
      </c>
      <c r="H97" t="s">
        <v>130</v>
      </c>
      <c r="I97" t="s">
        <v>130</v>
      </c>
      <c r="J97" t="s">
        <v>130</v>
      </c>
      <c r="K97" t="s">
        <v>131</v>
      </c>
      <c r="L97" t="s">
        <v>132</v>
      </c>
      <c r="O97" t="s">
        <v>263</v>
      </c>
      <c r="P97" t="s">
        <v>133</v>
      </c>
      <c r="Q97" t="s">
        <v>134</v>
      </c>
      <c r="R97" t="s">
        <v>360</v>
      </c>
      <c r="S97" t="s">
        <v>352</v>
      </c>
      <c r="T97" s="2" t="s">
        <v>274</v>
      </c>
      <c r="U97" t="s">
        <v>137</v>
      </c>
      <c r="V97" t="s">
        <v>138</v>
      </c>
      <c r="W97" t="s">
        <v>139</v>
      </c>
      <c r="X97" t="s">
        <v>244</v>
      </c>
      <c r="Y97" t="s">
        <v>206</v>
      </c>
      <c r="Z97" t="s">
        <v>186</v>
      </c>
      <c r="AA97" t="s">
        <v>145</v>
      </c>
      <c r="AB97" t="s">
        <v>208</v>
      </c>
      <c r="AC97" t="s">
        <v>145</v>
      </c>
      <c r="AD97" s="3" t="str">
        <f t="shared" si="1"/>
        <v>Dinero por desempleoPago de estímulo económico por COVID-19 para estudiantes</v>
      </c>
      <c r="AF97" s="3" t="s">
        <v>790</v>
      </c>
      <c r="AG97" t="s">
        <v>786</v>
      </c>
      <c r="AK97" t="s">
        <v>226</v>
      </c>
      <c r="AL97" t="s">
        <v>180</v>
      </c>
      <c r="AM97" t="s">
        <v>189</v>
      </c>
      <c r="AN97" t="s">
        <v>190</v>
      </c>
      <c r="AO97" s="2" t="s">
        <v>246</v>
      </c>
      <c r="AP97" t="s">
        <v>145</v>
      </c>
      <c r="AQ97" t="s">
        <v>151</v>
      </c>
      <c r="AR97" t="s">
        <v>145</v>
      </c>
      <c r="AS97" t="s">
        <v>145</v>
      </c>
      <c r="AT97" t="s">
        <v>440</v>
      </c>
      <c r="AU97" t="s">
        <v>153</v>
      </c>
      <c r="AV97" t="s">
        <v>143</v>
      </c>
      <c r="AW97" t="s">
        <v>295</v>
      </c>
      <c r="AX97" t="s">
        <v>143</v>
      </c>
      <c r="AY97" t="s">
        <v>154</v>
      </c>
      <c r="AZ97" t="s">
        <v>263</v>
      </c>
      <c r="BA97" t="s">
        <v>143</v>
      </c>
      <c r="BB97" t="s">
        <v>247</v>
      </c>
      <c r="BC97" t="s">
        <v>156</v>
      </c>
      <c r="BD97" t="s">
        <v>214</v>
      </c>
      <c r="BE97" t="s">
        <v>214</v>
      </c>
      <c r="BF97" t="s">
        <v>157</v>
      </c>
      <c r="BG97" t="s">
        <v>157</v>
      </c>
      <c r="BH97" t="s">
        <v>214</v>
      </c>
      <c r="BI97" t="s">
        <v>157</v>
      </c>
      <c r="BJ97" t="s">
        <v>157</v>
      </c>
      <c r="BK97" t="s">
        <v>159</v>
      </c>
      <c r="BL97" t="s">
        <v>157</v>
      </c>
      <c r="BM97" t="s">
        <v>296</v>
      </c>
      <c r="BN97" t="s">
        <v>161</v>
      </c>
      <c r="BO97" t="s">
        <v>161</v>
      </c>
      <c r="BP97" t="s">
        <v>163</v>
      </c>
      <c r="BQ97" t="s">
        <v>162</v>
      </c>
      <c r="BR97" t="s">
        <v>162</v>
      </c>
      <c r="BS97" t="s">
        <v>163</v>
      </c>
      <c r="BT97" t="s">
        <v>162</v>
      </c>
      <c r="BU97" t="s">
        <v>254</v>
      </c>
      <c r="BV97" t="s">
        <v>254</v>
      </c>
      <c r="BW97" t="s">
        <v>165</v>
      </c>
      <c r="BX97" t="s">
        <v>254</v>
      </c>
      <c r="BY97" t="s">
        <v>254</v>
      </c>
      <c r="BZ97" t="s">
        <v>254</v>
      </c>
      <c r="CA97" t="s">
        <v>169</v>
      </c>
      <c r="CB97" t="s">
        <v>168</v>
      </c>
      <c r="CC97" t="s">
        <v>169</v>
      </c>
      <c r="CD97" t="s">
        <v>171</v>
      </c>
      <c r="CE97" t="s">
        <v>170</v>
      </c>
      <c r="CF97" t="s">
        <v>169</v>
      </c>
      <c r="CG97" t="s">
        <v>170</v>
      </c>
      <c r="CH97" t="s">
        <v>171</v>
      </c>
      <c r="CI97" t="s">
        <v>169</v>
      </c>
      <c r="CJ97" t="s">
        <v>168</v>
      </c>
      <c r="CK97" t="s">
        <v>173</v>
      </c>
      <c r="CL97" t="s">
        <v>172</v>
      </c>
      <c r="CM97" t="s">
        <v>172</v>
      </c>
      <c r="CN97" t="s">
        <v>143</v>
      </c>
      <c r="CO97" t="s">
        <v>176</v>
      </c>
      <c r="CQ97" t="s">
        <v>177</v>
      </c>
      <c r="CR97" t="s">
        <v>174</v>
      </c>
      <c r="CT97" t="s">
        <v>177</v>
      </c>
      <c r="CU97" t="s">
        <v>178</v>
      </c>
      <c r="CV97" t="s">
        <v>143</v>
      </c>
      <c r="CW97" t="s">
        <v>249</v>
      </c>
      <c r="CX97" t="s">
        <v>314</v>
      </c>
      <c r="CY97" t="s">
        <v>174</v>
      </c>
      <c r="DD97" t="s">
        <v>175</v>
      </c>
      <c r="DE97" t="s">
        <v>240</v>
      </c>
      <c r="DF97" t="s">
        <v>177</v>
      </c>
      <c r="DG97" t="s">
        <v>241</v>
      </c>
      <c r="DH97" t="s">
        <v>198</v>
      </c>
      <c r="DI97" t="s">
        <v>181</v>
      </c>
      <c r="DJ97" t="s">
        <v>285</v>
      </c>
      <c r="DK97" t="s">
        <v>396</v>
      </c>
      <c r="DL97" t="s">
        <v>188</v>
      </c>
      <c r="DM97" t="s">
        <v>182</v>
      </c>
      <c r="DN97" t="s">
        <v>181</v>
      </c>
      <c r="DO97" t="s">
        <v>143</v>
      </c>
      <c r="DP97" t="s">
        <v>181</v>
      </c>
      <c r="DQ97" t="s">
        <v>145</v>
      </c>
      <c r="DT97" t="s">
        <v>143</v>
      </c>
      <c r="DU97" t="s">
        <v>332</v>
      </c>
      <c r="DV97" t="s">
        <v>145</v>
      </c>
      <c r="DZ97" t="s">
        <v>145</v>
      </c>
      <c r="EC97" t="s">
        <v>145</v>
      </c>
    </row>
    <row r="98" spans="1:133" x14ac:dyDescent="0.35">
      <c r="A98">
        <v>117</v>
      </c>
      <c r="B98" s="1">
        <v>44705.379293981503</v>
      </c>
      <c r="C98" s="1">
        <v>44705.390254629601</v>
      </c>
      <c r="D98" t="s">
        <v>129</v>
      </c>
      <c r="F98" t="s">
        <v>130</v>
      </c>
      <c r="G98" t="s">
        <v>130</v>
      </c>
      <c r="H98" t="s">
        <v>130</v>
      </c>
      <c r="I98" t="s">
        <v>130</v>
      </c>
      <c r="J98" t="s">
        <v>130</v>
      </c>
      <c r="K98" t="s">
        <v>218</v>
      </c>
      <c r="M98" t="s">
        <v>219</v>
      </c>
      <c r="N98" t="s">
        <v>356</v>
      </c>
      <c r="O98" t="s">
        <v>263</v>
      </c>
      <c r="P98" t="s">
        <v>133</v>
      </c>
      <c r="Q98" t="s">
        <v>134</v>
      </c>
      <c r="R98" t="s">
        <v>134</v>
      </c>
      <c r="S98" t="s">
        <v>135</v>
      </c>
      <c r="T98" s="2" t="s">
        <v>310</v>
      </c>
      <c r="U98" t="s">
        <v>137</v>
      </c>
      <c r="V98" t="s">
        <v>222</v>
      </c>
      <c r="W98" t="s">
        <v>139</v>
      </c>
      <c r="X98" t="s">
        <v>325</v>
      </c>
      <c r="Y98" t="s">
        <v>206</v>
      </c>
      <c r="Z98" t="s">
        <v>186</v>
      </c>
      <c r="AA98" t="s">
        <v>207</v>
      </c>
      <c r="AB98" t="s">
        <v>208</v>
      </c>
      <c r="AC98" t="s">
        <v>145</v>
      </c>
      <c r="AD98" s="3" t="str">
        <f t="shared" si="1"/>
        <v>Pago de estímulo económico por COVID-19 para estudiantesTarjeta de la familia (PAN o TANF, cupones)</v>
      </c>
      <c r="AF98" s="3" t="s">
        <v>786</v>
      </c>
      <c r="AG98" t="s">
        <v>788</v>
      </c>
      <c r="AK98" t="s">
        <v>146</v>
      </c>
      <c r="AL98" t="s">
        <v>180</v>
      </c>
      <c r="AM98" t="s">
        <v>189</v>
      </c>
      <c r="AN98" t="s">
        <v>190</v>
      </c>
      <c r="AO98" s="2" t="s">
        <v>228</v>
      </c>
      <c r="AP98" t="s">
        <v>143</v>
      </c>
      <c r="AQ98" t="s">
        <v>151</v>
      </c>
      <c r="AR98" t="s">
        <v>145</v>
      </c>
      <c r="AS98" t="s">
        <v>145</v>
      </c>
      <c r="AT98" t="s">
        <v>300</v>
      </c>
      <c r="AU98" t="s">
        <v>311</v>
      </c>
      <c r="AV98" t="s">
        <v>145</v>
      </c>
      <c r="AX98" t="s">
        <v>145</v>
      </c>
      <c r="AZ98" t="s">
        <v>145</v>
      </c>
      <c r="BA98" t="s">
        <v>143</v>
      </c>
      <c r="BB98" t="s">
        <v>155</v>
      </c>
      <c r="BC98" t="s">
        <v>156</v>
      </c>
      <c r="BD98" t="s">
        <v>214</v>
      </c>
      <c r="BE98" t="s">
        <v>214</v>
      </c>
      <c r="BF98" t="s">
        <v>214</v>
      </c>
      <c r="BG98" t="s">
        <v>214</v>
      </c>
      <c r="BH98" t="s">
        <v>214</v>
      </c>
      <c r="BI98" t="s">
        <v>157</v>
      </c>
      <c r="BJ98" t="s">
        <v>214</v>
      </c>
      <c r="BK98" t="s">
        <v>158</v>
      </c>
      <c r="BL98" t="s">
        <v>159</v>
      </c>
      <c r="BM98" t="s">
        <v>301</v>
      </c>
      <c r="BN98" t="s">
        <v>163</v>
      </c>
      <c r="BO98" t="s">
        <v>163</v>
      </c>
      <c r="BP98" t="s">
        <v>163</v>
      </c>
      <c r="BQ98" t="s">
        <v>163</v>
      </c>
      <c r="BR98" t="s">
        <v>163</v>
      </c>
      <c r="BS98" t="s">
        <v>163</v>
      </c>
      <c r="BT98" t="s">
        <v>163</v>
      </c>
      <c r="BU98" t="s">
        <v>165</v>
      </c>
      <c r="BV98" t="s">
        <v>254</v>
      </c>
      <c r="BW98" t="s">
        <v>254</v>
      </c>
      <c r="BX98" t="s">
        <v>254</v>
      </c>
      <c r="BY98" t="s">
        <v>166</v>
      </c>
      <c r="BZ98" t="s">
        <v>167</v>
      </c>
      <c r="CA98" t="s">
        <v>169</v>
      </c>
      <c r="CB98" t="s">
        <v>168</v>
      </c>
      <c r="CC98" t="s">
        <v>169</v>
      </c>
      <c r="CD98" t="s">
        <v>169</v>
      </c>
      <c r="CE98" t="s">
        <v>171</v>
      </c>
      <c r="CF98" t="s">
        <v>168</v>
      </c>
      <c r="CG98" t="s">
        <v>170</v>
      </c>
      <c r="CH98" t="s">
        <v>171</v>
      </c>
      <c r="CI98" t="s">
        <v>168</v>
      </c>
      <c r="CJ98" t="s">
        <v>168</v>
      </c>
      <c r="CK98" t="s">
        <v>255</v>
      </c>
      <c r="CL98" t="s">
        <v>255</v>
      </c>
      <c r="CM98" t="s">
        <v>255</v>
      </c>
      <c r="CN98" t="s">
        <v>143</v>
      </c>
      <c r="CO98" t="s">
        <v>174</v>
      </c>
      <c r="CQ98" t="s">
        <v>175</v>
      </c>
      <c r="CR98" t="s">
        <v>196</v>
      </c>
      <c r="CT98" t="s">
        <v>258</v>
      </c>
      <c r="CU98" t="s">
        <v>208</v>
      </c>
      <c r="CV98" t="s">
        <v>143</v>
      </c>
      <c r="CW98" t="s">
        <v>249</v>
      </c>
      <c r="CX98" t="s">
        <v>314</v>
      </c>
      <c r="CY98" t="s">
        <v>240</v>
      </c>
      <c r="DD98" t="s">
        <v>250</v>
      </c>
      <c r="DE98" t="s">
        <v>240</v>
      </c>
      <c r="DF98" t="s">
        <v>177</v>
      </c>
      <c r="DG98" t="s">
        <v>241</v>
      </c>
      <c r="DH98" t="s">
        <v>198</v>
      </c>
      <c r="DI98" t="s">
        <v>181</v>
      </c>
      <c r="DJ98" t="s">
        <v>259</v>
      </c>
      <c r="DK98" t="s">
        <v>179</v>
      </c>
      <c r="DL98" t="s">
        <v>216</v>
      </c>
      <c r="DM98" t="s">
        <v>181</v>
      </c>
      <c r="DN98" t="s">
        <v>181</v>
      </c>
      <c r="DO98" t="s">
        <v>145</v>
      </c>
      <c r="DQ98" t="s">
        <v>145</v>
      </c>
      <c r="DT98" t="s">
        <v>145</v>
      </c>
      <c r="DV98" t="s">
        <v>145</v>
      </c>
      <c r="DZ98" t="s">
        <v>145</v>
      </c>
      <c r="EC98" t="s">
        <v>145</v>
      </c>
    </row>
    <row r="99" spans="1:133" x14ac:dyDescent="0.35">
      <c r="A99">
        <v>118</v>
      </c>
      <c r="B99" s="1">
        <v>44705.375879629602</v>
      </c>
      <c r="C99" s="1">
        <v>44705.393032407403</v>
      </c>
      <c r="D99" t="s">
        <v>129</v>
      </c>
      <c r="F99" t="s">
        <v>130</v>
      </c>
      <c r="G99" t="s">
        <v>130</v>
      </c>
      <c r="H99" t="s">
        <v>130</v>
      </c>
      <c r="I99" t="s">
        <v>130</v>
      </c>
      <c r="J99" t="s">
        <v>130</v>
      </c>
      <c r="K99" t="s">
        <v>131</v>
      </c>
      <c r="L99" t="s">
        <v>132</v>
      </c>
      <c r="O99" t="s">
        <v>263</v>
      </c>
      <c r="P99" t="s">
        <v>133</v>
      </c>
      <c r="Q99" t="s">
        <v>134</v>
      </c>
      <c r="R99" t="s">
        <v>134</v>
      </c>
      <c r="S99" t="s">
        <v>135</v>
      </c>
      <c r="T99" s="2" t="s">
        <v>251</v>
      </c>
      <c r="U99" t="s">
        <v>137</v>
      </c>
      <c r="V99" t="s">
        <v>138</v>
      </c>
      <c r="W99" t="s">
        <v>139</v>
      </c>
      <c r="X99" t="s">
        <v>444</v>
      </c>
      <c r="Y99" t="s">
        <v>267</v>
      </c>
      <c r="Z99" t="s">
        <v>186</v>
      </c>
      <c r="AA99" t="s">
        <v>207</v>
      </c>
      <c r="AC99" t="s">
        <v>145</v>
      </c>
      <c r="AD99" s="3" t="str">
        <f t="shared" si="1"/>
        <v>Pago de estímulo económico por COVID-19 para estudiantes</v>
      </c>
      <c r="AF99" s="3" t="s">
        <v>786</v>
      </c>
      <c r="AK99" t="s">
        <v>187</v>
      </c>
      <c r="AL99" t="s">
        <v>227</v>
      </c>
      <c r="AM99" t="s">
        <v>189</v>
      </c>
      <c r="AN99" t="s">
        <v>190</v>
      </c>
      <c r="AO99" s="2" t="s">
        <v>445</v>
      </c>
      <c r="AP99" t="s">
        <v>143</v>
      </c>
      <c r="AQ99" t="s">
        <v>151</v>
      </c>
      <c r="AR99" t="s">
        <v>145</v>
      </c>
      <c r="AS99" t="s">
        <v>143</v>
      </c>
      <c r="AT99" t="s">
        <v>300</v>
      </c>
      <c r="AU99" t="s">
        <v>446</v>
      </c>
      <c r="AV99" t="s">
        <v>145</v>
      </c>
      <c r="AX99" t="s">
        <v>145</v>
      </c>
      <c r="AZ99" t="s">
        <v>145</v>
      </c>
      <c r="BA99" t="s">
        <v>143</v>
      </c>
      <c r="BB99" t="s">
        <v>155</v>
      </c>
      <c r="BC99" t="s">
        <v>156</v>
      </c>
      <c r="BD99" t="s">
        <v>158</v>
      </c>
      <c r="BE99" t="s">
        <v>158</v>
      </c>
      <c r="BF99" t="s">
        <v>158</v>
      </c>
      <c r="BG99" t="s">
        <v>157</v>
      </c>
      <c r="BH99" t="s">
        <v>158</v>
      </c>
      <c r="BI99" t="s">
        <v>157</v>
      </c>
      <c r="BJ99" t="s">
        <v>214</v>
      </c>
      <c r="BK99" t="s">
        <v>159</v>
      </c>
      <c r="BL99" t="s">
        <v>159</v>
      </c>
      <c r="BM99" t="s">
        <v>160</v>
      </c>
      <c r="BN99" t="s">
        <v>162</v>
      </c>
      <c r="BO99" t="s">
        <v>162</v>
      </c>
      <c r="BP99" t="s">
        <v>163</v>
      </c>
      <c r="BQ99" t="s">
        <v>163</v>
      </c>
      <c r="BR99" t="s">
        <v>194</v>
      </c>
      <c r="BS99" t="s">
        <v>162</v>
      </c>
      <c r="BT99" t="s">
        <v>162</v>
      </c>
      <c r="BU99" t="s">
        <v>166</v>
      </c>
      <c r="BV99" t="s">
        <v>166</v>
      </c>
      <c r="BW99" t="s">
        <v>164</v>
      </c>
      <c r="BX99" t="s">
        <v>165</v>
      </c>
      <c r="BY99" t="s">
        <v>166</v>
      </c>
      <c r="BZ99" t="s">
        <v>166</v>
      </c>
      <c r="CA99" t="s">
        <v>195</v>
      </c>
      <c r="CB99" t="s">
        <v>171</v>
      </c>
      <c r="CC99" t="s">
        <v>170</v>
      </c>
      <c r="CD99" t="s">
        <v>170</v>
      </c>
      <c r="CE99" t="s">
        <v>170</v>
      </c>
      <c r="CF99" t="s">
        <v>170</v>
      </c>
      <c r="CG99" t="s">
        <v>168</v>
      </c>
      <c r="CH99" t="s">
        <v>170</v>
      </c>
      <c r="CI99" t="s">
        <v>170</v>
      </c>
      <c r="CJ99" t="s">
        <v>168</v>
      </c>
      <c r="CK99" t="s">
        <v>173</v>
      </c>
      <c r="CL99" t="s">
        <v>173</v>
      </c>
      <c r="CM99" t="s">
        <v>173</v>
      </c>
      <c r="CN99" t="s">
        <v>143</v>
      </c>
      <c r="CO99" t="s">
        <v>338</v>
      </c>
      <c r="CQ99" t="s">
        <v>177</v>
      </c>
      <c r="CR99" t="s">
        <v>338</v>
      </c>
      <c r="CT99" t="s">
        <v>177</v>
      </c>
      <c r="CU99" t="s">
        <v>197</v>
      </c>
      <c r="CV99" t="s">
        <v>143</v>
      </c>
      <c r="CW99" t="s">
        <v>249</v>
      </c>
      <c r="CX99" t="s">
        <v>257</v>
      </c>
      <c r="CY99" t="s">
        <v>240</v>
      </c>
      <c r="DD99" t="s">
        <v>177</v>
      </c>
      <c r="DE99" t="s">
        <v>196</v>
      </c>
      <c r="DF99" t="s">
        <v>177</v>
      </c>
      <c r="DG99" t="s">
        <v>197</v>
      </c>
      <c r="DH99" t="s">
        <v>145</v>
      </c>
      <c r="DL99" t="s">
        <v>216</v>
      </c>
      <c r="DM99" t="s">
        <v>201</v>
      </c>
      <c r="DN99" t="s">
        <v>201</v>
      </c>
      <c r="DO99" t="s">
        <v>143</v>
      </c>
      <c r="DP99" t="s">
        <v>181</v>
      </c>
      <c r="DQ99" t="s">
        <v>143</v>
      </c>
      <c r="DR99" t="s">
        <v>290</v>
      </c>
      <c r="DS99" t="s">
        <v>332</v>
      </c>
      <c r="DT99" t="s">
        <v>145</v>
      </c>
      <c r="DV99" t="s">
        <v>145</v>
      </c>
      <c r="DZ99" t="s">
        <v>145</v>
      </c>
      <c r="EC99" t="s">
        <v>145</v>
      </c>
    </row>
    <row r="100" spans="1:133" x14ac:dyDescent="0.35">
      <c r="A100">
        <v>119</v>
      </c>
      <c r="B100" s="1">
        <v>44705.398865740703</v>
      </c>
      <c r="C100" s="1">
        <v>44705.424409722204</v>
      </c>
      <c r="D100" t="s">
        <v>129</v>
      </c>
      <c r="F100" t="s">
        <v>130</v>
      </c>
      <c r="G100" t="s">
        <v>130</v>
      </c>
      <c r="H100" t="s">
        <v>130</v>
      </c>
      <c r="I100" t="s">
        <v>130</v>
      </c>
      <c r="J100" t="s">
        <v>130</v>
      </c>
      <c r="K100" t="s">
        <v>131</v>
      </c>
      <c r="L100" t="s">
        <v>132</v>
      </c>
      <c r="O100" t="s">
        <v>263</v>
      </c>
      <c r="P100" t="s">
        <v>133</v>
      </c>
      <c r="Q100" t="s">
        <v>134</v>
      </c>
      <c r="R100" t="s">
        <v>134</v>
      </c>
      <c r="S100" t="s">
        <v>135</v>
      </c>
      <c r="T100" s="2" t="s">
        <v>184</v>
      </c>
      <c r="U100" t="s">
        <v>137</v>
      </c>
      <c r="V100" t="s">
        <v>138</v>
      </c>
      <c r="W100" t="s">
        <v>139</v>
      </c>
      <c r="X100" t="s">
        <v>447</v>
      </c>
      <c r="Y100" t="s">
        <v>206</v>
      </c>
      <c r="Z100" t="s">
        <v>186</v>
      </c>
      <c r="AA100" t="s">
        <v>207</v>
      </c>
      <c r="AB100" t="s">
        <v>208</v>
      </c>
      <c r="AC100" t="s">
        <v>145</v>
      </c>
      <c r="AD100" s="3" t="str">
        <f t="shared" si="1"/>
        <v>Pago de estímulo económico por COVID-19 para estudiantes</v>
      </c>
      <c r="AF100" s="3" t="s">
        <v>786</v>
      </c>
      <c r="AK100" t="s">
        <v>187</v>
      </c>
      <c r="AL100" t="s">
        <v>227</v>
      </c>
      <c r="AM100" t="s">
        <v>307</v>
      </c>
      <c r="AN100" t="s">
        <v>448</v>
      </c>
      <c r="AO100" s="2" t="s">
        <v>449</v>
      </c>
      <c r="AP100" t="s">
        <v>143</v>
      </c>
      <c r="AQ100" t="s">
        <v>151</v>
      </c>
      <c r="AR100" t="s">
        <v>145</v>
      </c>
      <c r="AS100" t="s">
        <v>145</v>
      </c>
      <c r="AT100" t="s">
        <v>253</v>
      </c>
      <c r="AU100" t="s">
        <v>304</v>
      </c>
      <c r="AV100" t="s">
        <v>145</v>
      </c>
      <c r="AX100" t="s">
        <v>145</v>
      </c>
      <c r="AZ100" t="s">
        <v>263</v>
      </c>
      <c r="BA100" t="s">
        <v>143</v>
      </c>
      <c r="BB100" t="s">
        <v>155</v>
      </c>
      <c r="BC100" t="s">
        <v>156</v>
      </c>
      <c r="BD100" t="s">
        <v>159</v>
      </c>
      <c r="BE100" t="s">
        <v>158</v>
      </c>
      <c r="BF100" t="s">
        <v>158</v>
      </c>
      <c r="BG100" t="s">
        <v>158</v>
      </c>
      <c r="BH100" t="s">
        <v>159</v>
      </c>
      <c r="BI100" t="s">
        <v>158</v>
      </c>
      <c r="BJ100" t="s">
        <v>159</v>
      </c>
      <c r="BK100" t="s">
        <v>159</v>
      </c>
      <c r="BL100" t="s">
        <v>159</v>
      </c>
      <c r="BM100" t="s">
        <v>160</v>
      </c>
      <c r="BN100" t="s">
        <v>162</v>
      </c>
      <c r="BO100" t="s">
        <v>162</v>
      </c>
      <c r="BP100" t="s">
        <v>162</v>
      </c>
      <c r="BQ100" t="s">
        <v>194</v>
      </c>
      <c r="BR100" t="s">
        <v>194</v>
      </c>
      <c r="BS100" t="s">
        <v>162</v>
      </c>
      <c r="BT100" t="s">
        <v>194</v>
      </c>
      <c r="BU100" t="s">
        <v>166</v>
      </c>
      <c r="BV100" t="s">
        <v>166</v>
      </c>
      <c r="BW100" t="s">
        <v>167</v>
      </c>
      <c r="BX100" t="s">
        <v>165</v>
      </c>
      <c r="BY100" t="s">
        <v>166</v>
      </c>
      <c r="BZ100" t="s">
        <v>166</v>
      </c>
      <c r="CA100" t="s">
        <v>168</v>
      </c>
      <c r="CB100" t="s">
        <v>170</v>
      </c>
      <c r="CC100" t="s">
        <v>170</v>
      </c>
      <c r="CD100" t="s">
        <v>168</v>
      </c>
      <c r="CE100" t="s">
        <v>168</v>
      </c>
      <c r="CF100" t="s">
        <v>170</v>
      </c>
      <c r="CG100" t="s">
        <v>168</v>
      </c>
      <c r="CH100" t="s">
        <v>168</v>
      </c>
      <c r="CI100" t="s">
        <v>168</v>
      </c>
      <c r="CJ100" t="s">
        <v>170</v>
      </c>
      <c r="CK100" t="s">
        <v>173</v>
      </c>
      <c r="CL100" t="s">
        <v>173</v>
      </c>
      <c r="CM100" t="s">
        <v>173</v>
      </c>
      <c r="CN100" t="s">
        <v>143</v>
      </c>
      <c r="CO100" t="s">
        <v>196</v>
      </c>
      <c r="CQ100" t="s">
        <v>177</v>
      </c>
      <c r="CR100" t="s">
        <v>196</v>
      </c>
      <c r="CT100" t="s">
        <v>177</v>
      </c>
      <c r="CU100" t="s">
        <v>197</v>
      </c>
      <c r="CV100" t="s">
        <v>143</v>
      </c>
      <c r="CW100" t="s">
        <v>256</v>
      </c>
      <c r="CX100" t="s">
        <v>257</v>
      </c>
      <c r="CY100" t="s">
        <v>196</v>
      </c>
      <c r="DD100" t="s">
        <v>177</v>
      </c>
      <c r="DE100" t="s">
        <v>196</v>
      </c>
      <c r="DF100" t="s">
        <v>177</v>
      </c>
      <c r="DG100" t="s">
        <v>241</v>
      </c>
      <c r="DH100" t="s">
        <v>198</v>
      </c>
      <c r="DI100" t="s">
        <v>181</v>
      </c>
      <c r="DJ100" t="s">
        <v>365</v>
      </c>
      <c r="DK100" t="s">
        <v>179</v>
      </c>
      <c r="DL100" t="s">
        <v>216</v>
      </c>
      <c r="DM100" t="s">
        <v>181</v>
      </c>
      <c r="DN100" t="s">
        <v>179</v>
      </c>
      <c r="DO100" t="s">
        <v>143</v>
      </c>
      <c r="DP100" t="s">
        <v>181</v>
      </c>
      <c r="DQ100" t="s">
        <v>145</v>
      </c>
      <c r="DT100" t="s">
        <v>145</v>
      </c>
      <c r="DV100" t="s">
        <v>145</v>
      </c>
      <c r="DZ100" t="s">
        <v>145</v>
      </c>
      <c r="EC100" t="s">
        <v>145</v>
      </c>
    </row>
    <row r="101" spans="1:133" x14ac:dyDescent="0.35">
      <c r="A101">
        <v>120</v>
      </c>
      <c r="B101" s="1">
        <v>44705.657233796301</v>
      </c>
      <c r="C101" s="1">
        <v>44705.6655902778</v>
      </c>
      <c r="D101" t="s">
        <v>129</v>
      </c>
      <c r="F101" t="s">
        <v>130</v>
      </c>
      <c r="G101" t="s">
        <v>130</v>
      </c>
      <c r="H101" t="s">
        <v>130</v>
      </c>
      <c r="I101" t="s">
        <v>130</v>
      </c>
      <c r="J101" t="s">
        <v>130</v>
      </c>
      <c r="K101" t="s">
        <v>218</v>
      </c>
      <c r="M101" t="s">
        <v>219</v>
      </c>
      <c r="N101" t="s">
        <v>356</v>
      </c>
      <c r="O101" t="s">
        <v>263</v>
      </c>
      <c r="P101" t="s">
        <v>133</v>
      </c>
      <c r="Q101" t="s">
        <v>202</v>
      </c>
      <c r="R101" t="s">
        <v>202</v>
      </c>
      <c r="S101" t="s">
        <v>135</v>
      </c>
      <c r="T101" s="2" t="s">
        <v>274</v>
      </c>
      <c r="U101" t="s">
        <v>137</v>
      </c>
      <c r="V101" t="s">
        <v>138</v>
      </c>
      <c r="W101" t="s">
        <v>139</v>
      </c>
      <c r="X101" t="s">
        <v>244</v>
      </c>
      <c r="Y101" t="s">
        <v>206</v>
      </c>
      <c r="Z101" t="s">
        <v>186</v>
      </c>
      <c r="AA101" t="s">
        <v>207</v>
      </c>
      <c r="AB101" t="s">
        <v>208</v>
      </c>
      <c r="AC101" t="s">
        <v>208</v>
      </c>
      <c r="AD101" s="3" t="str">
        <f t="shared" si="1"/>
        <v>Pago de estímulo económico por COVID-19 para estudiantes</v>
      </c>
      <c r="AF101" s="3" t="s">
        <v>786</v>
      </c>
      <c r="AK101" t="s">
        <v>226</v>
      </c>
      <c r="AL101" t="s">
        <v>210</v>
      </c>
      <c r="AM101" t="s">
        <v>189</v>
      </c>
      <c r="AN101" t="s">
        <v>190</v>
      </c>
      <c r="AO101" s="2" t="s">
        <v>450</v>
      </c>
      <c r="AP101" t="s">
        <v>143</v>
      </c>
      <c r="AQ101" t="s">
        <v>192</v>
      </c>
      <c r="AR101" t="s">
        <v>145</v>
      </c>
      <c r="AS101" t="s">
        <v>145</v>
      </c>
      <c r="AT101" t="s">
        <v>335</v>
      </c>
      <c r="AU101" t="s">
        <v>153</v>
      </c>
      <c r="AV101" t="s">
        <v>145</v>
      </c>
      <c r="AX101" t="s">
        <v>145</v>
      </c>
      <c r="AZ101" t="s">
        <v>145</v>
      </c>
      <c r="BA101" t="s">
        <v>143</v>
      </c>
      <c r="BB101" t="s">
        <v>247</v>
      </c>
      <c r="BC101" t="s">
        <v>156</v>
      </c>
      <c r="BD101" t="s">
        <v>158</v>
      </c>
      <c r="BE101" t="s">
        <v>158</v>
      </c>
      <c r="BF101" t="s">
        <v>157</v>
      </c>
      <c r="BG101" t="s">
        <v>157</v>
      </c>
      <c r="BH101" t="s">
        <v>159</v>
      </c>
      <c r="BI101" t="s">
        <v>158</v>
      </c>
      <c r="BJ101" t="s">
        <v>158</v>
      </c>
      <c r="BK101" t="s">
        <v>159</v>
      </c>
      <c r="BL101" t="s">
        <v>159</v>
      </c>
      <c r="BM101" t="s">
        <v>160</v>
      </c>
      <c r="BN101" t="s">
        <v>162</v>
      </c>
      <c r="BO101" t="s">
        <v>162</v>
      </c>
      <c r="BP101" t="s">
        <v>162</v>
      </c>
      <c r="BQ101" t="s">
        <v>162</v>
      </c>
      <c r="BR101" t="s">
        <v>194</v>
      </c>
      <c r="BS101" t="s">
        <v>161</v>
      </c>
      <c r="BT101" t="s">
        <v>194</v>
      </c>
      <c r="BU101" t="s">
        <v>166</v>
      </c>
      <c r="BV101" t="s">
        <v>165</v>
      </c>
      <c r="BW101" t="s">
        <v>165</v>
      </c>
      <c r="BX101" t="s">
        <v>166</v>
      </c>
      <c r="BY101" t="s">
        <v>166</v>
      </c>
      <c r="BZ101" t="s">
        <v>166</v>
      </c>
      <c r="CA101" t="s">
        <v>170</v>
      </c>
      <c r="CB101" t="s">
        <v>170</v>
      </c>
      <c r="CC101" t="s">
        <v>168</v>
      </c>
      <c r="CD101" t="s">
        <v>168</v>
      </c>
      <c r="CE101" t="s">
        <v>168</v>
      </c>
      <c r="CF101" t="s">
        <v>168</v>
      </c>
      <c r="CG101" t="s">
        <v>168</v>
      </c>
      <c r="CH101" t="s">
        <v>170</v>
      </c>
      <c r="CI101" t="s">
        <v>168</v>
      </c>
      <c r="CJ101" t="s">
        <v>170</v>
      </c>
      <c r="CK101" t="s">
        <v>173</v>
      </c>
      <c r="CL101" t="s">
        <v>255</v>
      </c>
      <c r="CM101" t="s">
        <v>255</v>
      </c>
      <c r="CN101" t="s">
        <v>143</v>
      </c>
      <c r="CO101" t="s">
        <v>174</v>
      </c>
      <c r="CQ101" t="s">
        <v>177</v>
      </c>
      <c r="CR101" t="s">
        <v>196</v>
      </c>
      <c r="CT101" t="s">
        <v>177</v>
      </c>
      <c r="CU101" t="s">
        <v>208</v>
      </c>
      <c r="CV101" t="s">
        <v>143</v>
      </c>
      <c r="CW101" t="s">
        <v>249</v>
      </c>
      <c r="CX101" t="s">
        <v>339</v>
      </c>
      <c r="CY101" t="s">
        <v>196</v>
      </c>
      <c r="DD101" t="s">
        <v>177</v>
      </c>
      <c r="DE101" t="s">
        <v>174</v>
      </c>
      <c r="DF101" t="s">
        <v>177</v>
      </c>
      <c r="DG101" t="s">
        <v>241</v>
      </c>
      <c r="DH101" t="s">
        <v>145</v>
      </c>
      <c r="DK101" t="s">
        <v>179</v>
      </c>
      <c r="DL101" t="s">
        <v>235</v>
      </c>
      <c r="DM101" t="s">
        <v>182</v>
      </c>
      <c r="DN101" t="s">
        <v>201</v>
      </c>
      <c r="DO101" t="s">
        <v>143</v>
      </c>
      <c r="DP101" t="s">
        <v>183</v>
      </c>
      <c r="DQ101" t="s">
        <v>145</v>
      </c>
      <c r="DT101" t="s">
        <v>145</v>
      </c>
      <c r="DV101" t="s">
        <v>145</v>
      </c>
      <c r="DZ101" t="s">
        <v>145</v>
      </c>
      <c r="EC101" t="s">
        <v>145</v>
      </c>
    </row>
    <row r="102" spans="1:133" x14ac:dyDescent="0.35">
      <c r="A102">
        <v>121</v>
      </c>
      <c r="B102" s="1">
        <v>44705.888796296298</v>
      </c>
      <c r="C102" s="1">
        <v>44705.897858796299</v>
      </c>
      <c r="D102" t="s">
        <v>129</v>
      </c>
      <c r="F102" t="s">
        <v>130</v>
      </c>
      <c r="G102" t="s">
        <v>130</v>
      </c>
      <c r="H102" t="s">
        <v>130</v>
      </c>
      <c r="I102" t="s">
        <v>130</v>
      </c>
      <c r="J102" t="s">
        <v>130</v>
      </c>
      <c r="K102" t="s">
        <v>131</v>
      </c>
      <c r="L102" t="s">
        <v>132</v>
      </c>
      <c r="O102" t="s">
        <v>263</v>
      </c>
      <c r="P102" t="s">
        <v>133</v>
      </c>
      <c r="Q102" t="s">
        <v>134</v>
      </c>
      <c r="R102" t="s">
        <v>134</v>
      </c>
      <c r="S102" t="s">
        <v>273</v>
      </c>
      <c r="T102" s="2" t="s">
        <v>184</v>
      </c>
      <c r="U102" t="s">
        <v>137</v>
      </c>
      <c r="V102" t="s">
        <v>138</v>
      </c>
      <c r="W102" t="s">
        <v>139</v>
      </c>
      <c r="X102" t="s">
        <v>234</v>
      </c>
      <c r="Y102" t="s">
        <v>267</v>
      </c>
      <c r="Z102" t="s">
        <v>142</v>
      </c>
      <c r="AA102" t="s">
        <v>145</v>
      </c>
      <c r="AB102" t="s">
        <v>262</v>
      </c>
      <c r="AC102" t="s">
        <v>145</v>
      </c>
      <c r="AD102" s="3" t="str">
        <f t="shared" si="1"/>
        <v>Pago de estímulo económico por COVID-19 para estudiantesPago de estímulo económico por COVID-19 para individuos</v>
      </c>
      <c r="AF102" s="3" t="s">
        <v>786</v>
      </c>
      <c r="AG102" t="s">
        <v>785</v>
      </c>
      <c r="AK102" t="s">
        <v>187</v>
      </c>
      <c r="AL102" t="s">
        <v>180</v>
      </c>
      <c r="AM102" t="s">
        <v>189</v>
      </c>
      <c r="AN102" t="s">
        <v>190</v>
      </c>
      <c r="AO102" s="2" t="s">
        <v>282</v>
      </c>
      <c r="AP102" t="s">
        <v>145</v>
      </c>
      <c r="AQ102" t="s">
        <v>151</v>
      </c>
      <c r="AR102" t="s">
        <v>145</v>
      </c>
      <c r="AS102" t="s">
        <v>145</v>
      </c>
      <c r="AT102" t="s">
        <v>300</v>
      </c>
      <c r="AU102" t="s">
        <v>451</v>
      </c>
      <c r="AV102" t="s">
        <v>145</v>
      </c>
      <c r="AX102" t="s">
        <v>143</v>
      </c>
      <c r="AY102" t="s">
        <v>452</v>
      </c>
      <c r="AZ102" t="s">
        <v>145</v>
      </c>
      <c r="BA102" t="s">
        <v>143</v>
      </c>
      <c r="BB102" t="s">
        <v>247</v>
      </c>
      <c r="BC102" t="s">
        <v>156</v>
      </c>
      <c r="BD102" t="s">
        <v>158</v>
      </c>
      <c r="BE102" t="s">
        <v>214</v>
      </c>
      <c r="BF102" t="s">
        <v>214</v>
      </c>
      <c r="BG102" t="s">
        <v>214</v>
      </c>
      <c r="BH102" t="s">
        <v>214</v>
      </c>
      <c r="BI102" t="s">
        <v>158</v>
      </c>
      <c r="BJ102" t="s">
        <v>157</v>
      </c>
      <c r="BK102" t="s">
        <v>157</v>
      </c>
      <c r="BL102" t="s">
        <v>158</v>
      </c>
      <c r="BM102" t="s">
        <v>296</v>
      </c>
      <c r="BN102" t="s">
        <v>163</v>
      </c>
      <c r="BO102" t="s">
        <v>163</v>
      </c>
      <c r="BP102" t="s">
        <v>163</v>
      </c>
      <c r="BQ102" t="s">
        <v>163</v>
      </c>
      <c r="BR102" t="s">
        <v>162</v>
      </c>
      <c r="BS102" t="s">
        <v>163</v>
      </c>
      <c r="BT102" t="s">
        <v>162</v>
      </c>
      <c r="BU102" t="s">
        <v>166</v>
      </c>
      <c r="BV102" t="s">
        <v>254</v>
      </c>
      <c r="BW102" t="s">
        <v>254</v>
      </c>
      <c r="BX102" t="s">
        <v>254</v>
      </c>
      <c r="BY102" t="s">
        <v>254</v>
      </c>
      <c r="BZ102" t="s">
        <v>166</v>
      </c>
      <c r="CA102" t="s">
        <v>168</v>
      </c>
      <c r="CB102" t="s">
        <v>170</v>
      </c>
      <c r="CC102" t="s">
        <v>168</v>
      </c>
      <c r="CD102" t="s">
        <v>170</v>
      </c>
      <c r="CE102" t="s">
        <v>168</v>
      </c>
      <c r="CF102" t="s">
        <v>170</v>
      </c>
      <c r="CG102" t="s">
        <v>168</v>
      </c>
      <c r="CH102" t="s">
        <v>170</v>
      </c>
      <c r="CI102" t="s">
        <v>170</v>
      </c>
      <c r="CJ102" t="s">
        <v>170</v>
      </c>
      <c r="CK102" t="s">
        <v>255</v>
      </c>
      <c r="CL102" t="s">
        <v>173</v>
      </c>
      <c r="CM102" t="s">
        <v>172</v>
      </c>
      <c r="CN102" t="s">
        <v>143</v>
      </c>
      <c r="CO102" t="s">
        <v>174</v>
      </c>
      <c r="CQ102" t="s">
        <v>177</v>
      </c>
      <c r="CR102" t="s">
        <v>174</v>
      </c>
      <c r="CT102" t="s">
        <v>177</v>
      </c>
      <c r="CU102" t="s">
        <v>197</v>
      </c>
      <c r="CV102" t="s">
        <v>145</v>
      </c>
      <c r="DH102" t="s">
        <v>145</v>
      </c>
      <c r="DK102" t="s">
        <v>179</v>
      </c>
      <c r="DL102" t="s">
        <v>227</v>
      </c>
      <c r="DM102" t="s">
        <v>201</v>
      </c>
      <c r="DN102" t="s">
        <v>201</v>
      </c>
      <c r="DO102" t="s">
        <v>145</v>
      </c>
      <c r="DQ102" t="s">
        <v>145</v>
      </c>
      <c r="DT102" t="s">
        <v>145</v>
      </c>
      <c r="DV102" t="s">
        <v>145</v>
      </c>
      <c r="DZ102" t="s">
        <v>143</v>
      </c>
      <c r="EA102" t="s">
        <v>309</v>
      </c>
      <c r="EB102" t="s">
        <v>381</v>
      </c>
      <c r="EC102" t="s">
        <v>145</v>
      </c>
    </row>
    <row r="103" spans="1:133" x14ac:dyDescent="0.35">
      <c r="A103">
        <v>122</v>
      </c>
      <c r="B103" s="1">
        <v>44707.444166666697</v>
      </c>
      <c r="C103" s="1">
        <v>44707.4529861111</v>
      </c>
      <c r="D103" t="s">
        <v>129</v>
      </c>
      <c r="F103" t="s">
        <v>130</v>
      </c>
      <c r="G103" t="s">
        <v>130</v>
      </c>
      <c r="H103" t="s">
        <v>130</v>
      </c>
      <c r="I103" t="s">
        <v>130</v>
      </c>
      <c r="J103" t="s">
        <v>130</v>
      </c>
      <c r="K103" t="s">
        <v>131</v>
      </c>
      <c r="L103" t="s">
        <v>132</v>
      </c>
      <c r="O103" t="s">
        <v>263</v>
      </c>
      <c r="P103" t="s">
        <v>133</v>
      </c>
      <c r="Q103" t="s">
        <v>134</v>
      </c>
      <c r="R103" t="s">
        <v>134</v>
      </c>
      <c r="S103" t="s">
        <v>135</v>
      </c>
      <c r="T103" s="2" t="s">
        <v>453</v>
      </c>
      <c r="U103" t="s">
        <v>137</v>
      </c>
      <c r="V103" t="s">
        <v>138</v>
      </c>
      <c r="W103" t="s">
        <v>139</v>
      </c>
      <c r="X103" t="s">
        <v>325</v>
      </c>
      <c r="Y103" t="s">
        <v>267</v>
      </c>
      <c r="Z103" t="s">
        <v>186</v>
      </c>
      <c r="AA103" t="s">
        <v>207</v>
      </c>
      <c r="AC103" t="s">
        <v>145</v>
      </c>
      <c r="AD103" s="3" t="str">
        <f t="shared" si="1"/>
        <v>Tarjeta de la familia (PAN o TANF, cupones)Pago de estímulo económico por COVID-19 para individuosPago de estímulo económico por COVID-19 para estudiantes</v>
      </c>
      <c r="AF103" s="3" t="s">
        <v>788</v>
      </c>
      <c r="AG103" t="s">
        <v>785</v>
      </c>
      <c r="AH103" t="s">
        <v>786</v>
      </c>
      <c r="AK103" t="s">
        <v>420</v>
      </c>
      <c r="AL103" t="s">
        <v>235</v>
      </c>
      <c r="AM103" t="s">
        <v>189</v>
      </c>
      <c r="AN103" t="s">
        <v>190</v>
      </c>
      <c r="AO103" s="2" t="s">
        <v>454</v>
      </c>
      <c r="AP103" t="s">
        <v>145</v>
      </c>
      <c r="AQ103" t="s">
        <v>192</v>
      </c>
      <c r="AR103" t="s">
        <v>143</v>
      </c>
      <c r="AS103" t="s">
        <v>145</v>
      </c>
      <c r="AT103" t="s">
        <v>443</v>
      </c>
      <c r="AU103" t="s">
        <v>153</v>
      </c>
      <c r="AV103" t="s">
        <v>145</v>
      </c>
      <c r="AX103" t="s">
        <v>145</v>
      </c>
      <c r="AZ103" t="s">
        <v>263</v>
      </c>
      <c r="BA103" t="s">
        <v>208</v>
      </c>
      <c r="BD103" t="s">
        <v>214</v>
      </c>
      <c r="BE103" t="s">
        <v>158</v>
      </c>
      <c r="BF103" t="s">
        <v>159</v>
      </c>
      <c r="BG103" t="s">
        <v>214</v>
      </c>
      <c r="BH103" t="s">
        <v>158</v>
      </c>
      <c r="BI103" t="s">
        <v>214</v>
      </c>
      <c r="BJ103" t="s">
        <v>157</v>
      </c>
      <c r="BK103" t="s">
        <v>159</v>
      </c>
      <c r="BL103" t="s">
        <v>158</v>
      </c>
      <c r="BM103" t="s">
        <v>160</v>
      </c>
      <c r="BN103" t="s">
        <v>194</v>
      </c>
      <c r="BO103" t="s">
        <v>194</v>
      </c>
      <c r="BP103" t="s">
        <v>162</v>
      </c>
      <c r="BQ103" t="s">
        <v>161</v>
      </c>
      <c r="BR103" t="s">
        <v>194</v>
      </c>
      <c r="BS103" t="s">
        <v>163</v>
      </c>
      <c r="BT103" t="s">
        <v>194</v>
      </c>
      <c r="BU103" t="s">
        <v>165</v>
      </c>
      <c r="BV103" t="s">
        <v>254</v>
      </c>
      <c r="BW103" t="s">
        <v>254</v>
      </c>
      <c r="BX103" t="s">
        <v>165</v>
      </c>
      <c r="BY103" t="s">
        <v>165</v>
      </c>
      <c r="BZ103" t="s">
        <v>166</v>
      </c>
      <c r="CA103" t="s">
        <v>171</v>
      </c>
      <c r="CB103" t="s">
        <v>170</v>
      </c>
      <c r="CC103" t="s">
        <v>168</v>
      </c>
      <c r="CD103" t="s">
        <v>169</v>
      </c>
      <c r="CE103" t="s">
        <v>171</v>
      </c>
      <c r="CF103" t="s">
        <v>195</v>
      </c>
      <c r="CG103" t="s">
        <v>169</v>
      </c>
      <c r="CH103" t="s">
        <v>168</v>
      </c>
      <c r="CI103" t="s">
        <v>171</v>
      </c>
      <c r="CJ103" t="s">
        <v>170</v>
      </c>
      <c r="CK103" t="s">
        <v>172</v>
      </c>
      <c r="CL103" t="s">
        <v>172</v>
      </c>
      <c r="CM103" t="s">
        <v>172</v>
      </c>
      <c r="CN103" t="s">
        <v>143</v>
      </c>
      <c r="CO103" t="s">
        <v>174</v>
      </c>
      <c r="CQ103" t="s">
        <v>177</v>
      </c>
      <c r="CR103" t="s">
        <v>196</v>
      </c>
      <c r="CT103" t="s">
        <v>177</v>
      </c>
      <c r="CU103" t="s">
        <v>197</v>
      </c>
      <c r="CV103" t="s">
        <v>145</v>
      </c>
      <c r="DH103" t="s">
        <v>145</v>
      </c>
      <c r="DK103" t="s">
        <v>179</v>
      </c>
      <c r="DL103" t="s">
        <v>216</v>
      </c>
      <c r="DM103" t="s">
        <v>181</v>
      </c>
      <c r="DN103" t="s">
        <v>181</v>
      </c>
      <c r="DO103" t="s">
        <v>145</v>
      </c>
      <c r="DQ103" t="s">
        <v>145</v>
      </c>
      <c r="DT103" t="s">
        <v>145</v>
      </c>
      <c r="DV103" t="s">
        <v>145</v>
      </c>
      <c r="DZ103" t="s">
        <v>145</v>
      </c>
      <c r="EC103" t="s">
        <v>145</v>
      </c>
    </row>
    <row r="104" spans="1:133" x14ac:dyDescent="0.35">
      <c r="A104">
        <v>123</v>
      </c>
      <c r="B104" s="1">
        <v>44711.711990740703</v>
      </c>
      <c r="C104" s="1">
        <v>44711.730949074103</v>
      </c>
      <c r="D104" t="s">
        <v>129</v>
      </c>
      <c r="F104" t="s">
        <v>130</v>
      </c>
      <c r="G104" t="s">
        <v>130</v>
      </c>
      <c r="H104" t="s">
        <v>130</v>
      </c>
      <c r="I104" t="s">
        <v>130</v>
      </c>
      <c r="J104" t="s">
        <v>130</v>
      </c>
      <c r="K104" t="s">
        <v>131</v>
      </c>
      <c r="L104" t="s">
        <v>132</v>
      </c>
      <c r="O104" t="s">
        <v>263</v>
      </c>
      <c r="P104" t="s">
        <v>133</v>
      </c>
      <c r="Q104" t="s">
        <v>202</v>
      </c>
      <c r="R104" t="s">
        <v>202</v>
      </c>
      <c r="S104" t="s">
        <v>135</v>
      </c>
      <c r="T104" s="2" t="s">
        <v>298</v>
      </c>
      <c r="U104" t="s">
        <v>137</v>
      </c>
      <c r="V104" t="s">
        <v>222</v>
      </c>
      <c r="W104" t="s">
        <v>139</v>
      </c>
      <c r="X104" t="s">
        <v>205</v>
      </c>
      <c r="Y104" t="s">
        <v>267</v>
      </c>
      <c r="Z104" t="s">
        <v>186</v>
      </c>
      <c r="AA104" t="s">
        <v>207</v>
      </c>
      <c r="AB104" t="s">
        <v>208</v>
      </c>
      <c r="AC104" t="s">
        <v>145</v>
      </c>
      <c r="AD104" s="3" t="str">
        <f t="shared" si="1"/>
        <v>Pago de estímulo económico por COVID-19 para estudiantes</v>
      </c>
      <c r="AF104" s="3" t="s">
        <v>786</v>
      </c>
      <c r="AK104" t="s">
        <v>226</v>
      </c>
      <c r="AL104" t="s">
        <v>180</v>
      </c>
      <c r="AM104" t="s">
        <v>148</v>
      </c>
      <c r="AN104" t="s">
        <v>190</v>
      </c>
      <c r="AO104" s="2" t="s">
        <v>392</v>
      </c>
      <c r="AP104" t="s">
        <v>145</v>
      </c>
      <c r="AQ104" t="s">
        <v>151</v>
      </c>
      <c r="AR104" t="s">
        <v>145</v>
      </c>
      <c r="AS104" t="s">
        <v>145</v>
      </c>
      <c r="AT104" t="s">
        <v>440</v>
      </c>
      <c r="AU104" t="s">
        <v>153</v>
      </c>
      <c r="AV104" t="s">
        <v>145</v>
      </c>
      <c r="AX104" t="s">
        <v>145</v>
      </c>
      <c r="AZ104" t="s">
        <v>263</v>
      </c>
      <c r="BA104" t="s">
        <v>143</v>
      </c>
      <c r="BB104" t="s">
        <v>247</v>
      </c>
      <c r="BC104" t="s">
        <v>156</v>
      </c>
      <c r="BD104" t="s">
        <v>159</v>
      </c>
      <c r="BE104" t="s">
        <v>159</v>
      </c>
      <c r="BF104" t="s">
        <v>159</v>
      </c>
      <c r="BG104" t="s">
        <v>159</v>
      </c>
      <c r="BH104" t="s">
        <v>159</v>
      </c>
      <c r="BI104" t="s">
        <v>158</v>
      </c>
      <c r="BJ104" t="s">
        <v>159</v>
      </c>
      <c r="BK104" t="s">
        <v>159</v>
      </c>
      <c r="BL104" t="s">
        <v>159</v>
      </c>
      <c r="BM104" t="s">
        <v>215</v>
      </c>
      <c r="BN104" t="s">
        <v>194</v>
      </c>
      <c r="BO104" t="s">
        <v>194</v>
      </c>
      <c r="BP104" t="s">
        <v>194</v>
      </c>
      <c r="BQ104" t="s">
        <v>194</v>
      </c>
      <c r="BR104" t="s">
        <v>194</v>
      </c>
      <c r="BS104" t="s">
        <v>194</v>
      </c>
      <c r="BT104" t="s">
        <v>194</v>
      </c>
      <c r="BU104" t="s">
        <v>166</v>
      </c>
      <c r="BV104" t="s">
        <v>164</v>
      </c>
      <c r="BW104" t="s">
        <v>166</v>
      </c>
      <c r="BX104" t="s">
        <v>166</v>
      </c>
      <c r="BY104" t="s">
        <v>164</v>
      </c>
      <c r="BZ104" t="s">
        <v>164</v>
      </c>
      <c r="CA104" t="s">
        <v>195</v>
      </c>
      <c r="CB104" t="s">
        <v>195</v>
      </c>
      <c r="CC104" t="s">
        <v>171</v>
      </c>
      <c r="CD104" t="s">
        <v>170</v>
      </c>
      <c r="CE104" t="s">
        <v>168</v>
      </c>
      <c r="CF104" t="s">
        <v>171</v>
      </c>
      <c r="CG104" t="s">
        <v>171</v>
      </c>
      <c r="CH104" t="s">
        <v>168</v>
      </c>
      <c r="CI104" t="s">
        <v>170</v>
      </c>
      <c r="CJ104" t="s">
        <v>170</v>
      </c>
      <c r="CK104" t="s">
        <v>255</v>
      </c>
      <c r="CL104" t="s">
        <v>173</v>
      </c>
      <c r="CM104" t="s">
        <v>172</v>
      </c>
      <c r="CN104" t="s">
        <v>143</v>
      </c>
      <c r="CO104" t="s">
        <v>196</v>
      </c>
      <c r="CQ104" t="s">
        <v>177</v>
      </c>
      <c r="CR104" t="s">
        <v>240</v>
      </c>
      <c r="CT104" t="s">
        <v>177</v>
      </c>
      <c r="CU104" t="s">
        <v>197</v>
      </c>
      <c r="CV104" t="s">
        <v>143</v>
      </c>
      <c r="CW104" t="s">
        <v>249</v>
      </c>
      <c r="CX104" t="s">
        <v>255</v>
      </c>
      <c r="CY104" t="s">
        <v>174</v>
      </c>
      <c r="DD104" t="s">
        <v>177</v>
      </c>
      <c r="DE104" t="s">
        <v>174</v>
      </c>
      <c r="DF104" t="s">
        <v>177</v>
      </c>
      <c r="DG104" t="s">
        <v>197</v>
      </c>
      <c r="DH104" t="s">
        <v>198</v>
      </c>
      <c r="DI104" t="s">
        <v>182</v>
      </c>
      <c r="DJ104" t="s">
        <v>259</v>
      </c>
      <c r="DK104" t="s">
        <v>200</v>
      </c>
      <c r="DL104" t="s">
        <v>235</v>
      </c>
      <c r="DM104" t="s">
        <v>217</v>
      </c>
      <c r="DN104" t="s">
        <v>217</v>
      </c>
      <c r="DO104" t="s">
        <v>143</v>
      </c>
      <c r="DP104" t="s">
        <v>279</v>
      </c>
      <c r="DQ104" t="s">
        <v>145</v>
      </c>
      <c r="DT104" t="s">
        <v>145</v>
      </c>
      <c r="DV104" t="s">
        <v>145</v>
      </c>
      <c r="DZ104" t="s">
        <v>145</v>
      </c>
      <c r="EC104" t="s">
        <v>145</v>
      </c>
    </row>
    <row r="105" spans="1:133" x14ac:dyDescent="0.35">
      <c r="A105">
        <v>124</v>
      </c>
      <c r="B105" s="1">
        <v>44712.929942129602</v>
      </c>
      <c r="C105" s="1">
        <v>44712.9362384259</v>
      </c>
      <c r="D105" t="s">
        <v>129</v>
      </c>
      <c r="F105" t="s">
        <v>130</v>
      </c>
      <c r="G105" t="s">
        <v>130</v>
      </c>
      <c r="H105" t="s">
        <v>130</v>
      </c>
      <c r="I105" t="s">
        <v>130</v>
      </c>
      <c r="J105" t="s">
        <v>130</v>
      </c>
      <c r="K105" t="s">
        <v>131</v>
      </c>
      <c r="L105" t="s">
        <v>132</v>
      </c>
      <c r="O105" t="s">
        <v>263</v>
      </c>
      <c r="P105" t="s">
        <v>133</v>
      </c>
      <c r="Q105" t="s">
        <v>134</v>
      </c>
      <c r="R105" t="s">
        <v>134</v>
      </c>
      <c r="S105" t="s">
        <v>135</v>
      </c>
      <c r="T105" s="2" t="s">
        <v>251</v>
      </c>
      <c r="U105" t="s">
        <v>137</v>
      </c>
      <c r="V105" t="s">
        <v>138</v>
      </c>
      <c r="W105" t="s">
        <v>139</v>
      </c>
      <c r="X105" t="s">
        <v>205</v>
      </c>
      <c r="Y105" t="s">
        <v>206</v>
      </c>
      <c r="Z105" t="s">
        <v>186</v>
      </c>
      <c r="AA105" t="s">
        <v>207</v>
      </c>
      <c r="AB105" t="s">
        <v>208</v>
      </c>
      <c r="AC105" t="s">
        <v>145</v>
      </c>
      <c r="AD105" s="3" t="str">
        <f t="shared" si="1"/>
        <v>Plan médico: Mi salud (la reforma)Tarjeta de la familia (PAN o TANF, cupones)</v>
      </c>
      <c r="AF105" s="3" t="s">
        <v>787</v>
      </c>
      <c r="AG105" t="s">
        <v>788</v>
      </c>
      <c r="AK105" t="s">
        <v>187</v>
      </c>
      <c r="AL105" t="s">
        <v>208</v>
      </c>
      <c r="AM105" t="s">
        <v>189</v>
      </c>
      <c r="AN105" t="s">
        <v>190</v>
      </c>
      <c r="AO105" s="2" t="s">
        <v>442</v>
      </c>
      <c r="AP105" t="s">
        <v>143</v>
      </c>
      <c r="AQ105" t="s">
        <v>192</v>
      </c>
      <c r="AR105" t="s">
        <v>145</v>
      </c>
      <c r="AS105" t="s">
        <v>143</v>
      </c>
      <c r="AT105" t="s">
        <v>229</v>
      </c>
      <c r="AU105" t="s">
        <v>153</v>
      </c>
      <c r="AV105" t="s">
        <v>145</v>
      </c>
      <c r="AX105" t="s">
        <v>145</v>
      </c>
      <c r="AZ105" t="s">
        <v>145</v>
      </c>
      <c r="BA105" t="s">
        <v>143</v>
      </c>
      <c r="BB105" t="s">
        <v>155</v>
      </c>
      <c r="BC105" t="s">
        <v>156</v>
      </c>
      <c r="BD105" t="s">
        <v>159</v>
      </c>
      <c r="BE105" t="s">
        <v>158</v>
      </c>
      <c r="BF105" t="s">
        <v>158</v>
      </c>
      <c r="BG105" t="s">
        <v>158</v>
      </c>
      <c r="BH105" t="s">
        <v>158</v>
      </c>
      <c r="BI105" t="s">
        <v>159</v>
      </c>
      <c r="BJ105" t="s">
        <v>159</v>
      </c>
      <c r="BK105" t="s">
        <v>159</v>
      </c>
      <c r="BL105" t="s">
        <v>159</v>
      </c>
      <c r="BM105" t="s">
        <v>215</v>
      </c>
      <c r="BN105" t="s">
        <v>162</v>
      </c>
      <c r="BO105" t="s">
        <v>194</v>
      </c>
      <c r="BP105" t="s">
        <v>194</v>
      </c>
      <c r="BQ105" t="s">
        <v>194</v>
      </c>
      <c r="BR105" t="s">
        <v>194</v>
      </c>
      <c r="BS105" t="s">
        <v>162</v>
      </c>
      <c r="BT105" t="s">
        <v>194</v>
      </c>
      <c r="BU105" t="s">
        <v>164</v>
      </c>
      <c r="BV105" t="s">
        <v>167</v>
      </c>
      <c r="BW105" t="s">
        <v>167</v>
      </c>
      <c r="BX105" t="s">
        <v>167</v>
      </c>
      <c r="BY105" t="s">
        <v>167</v>
      </c>
      <c r="BZ105" t="s">
        <v>167</v>
      </c>
      <c r="CA105" t="s">
        <v>170</v>
      </c>
      <c r="CB105" t="s">
        <v>171</v>
      </c>
      <c r="CC105" t="s">
        <v>168</v>
      </c>
      <c r="CD105" t="s">
        <v>170</v>
      </c>
      <c r="CE105" t="s">
        <v>170</v>
      </c>
      <c r="CF105" t="s">
        <v>170</v>
      </c>
      <c r="CG105" t="s">
        <v>168</v>
      </c>
      <c r="CH105" t="s">
        <v>168</v>
      </c>
      <c r="CI105" t="s">
        <v>168</v>
      </c>
      <c r="CJ105" t="s">
        <v>170</v>
      </c>
      <c r="CK105" t="s">
        <v>173</v>
      </c>
      <c r="CL105" t="s">
        <v>173</v>
      </c>
      <c r="CM105" t="s">
        <v>173</v>
      </c>
      <c r="CN105" t="s">
        <v>143</v>
      </c>
      <c r="CO105" t="s">
        <v>174</v>
      </c>
      <c r="CQ105" t="s">
        <v>177</v>
      </c>
      <c r="CR105" t="s">
        <v>196</v>
      </c>
      <c r="CT105" t="s">
        <v>177</v>
      </c>
      <c r="CU105" t="s">
        <v>241</v>
      </c>
      <c r="CV105" t="s">
        <v>143</v>
      </c>
      <c r="CW105" t="s">
        <v>249</v>
      </c>
      <c r="CX105" t="s">
        <v>172</v>
      </c>
      <c r="CY105" t="s">
        <v>240</v>
      </c>
      <c r="DD105" t="s">
        <v>177</v>
      </c>
      <c r="DE105" t="s">
        <v>240</v>
      </c>
      <c r="DF105" t="s">
        <v>177</v>
      </c>
      <c r="DG105" t="s">
        <v>197</v>
      </c>
      <c r="DH105" t="s">
        <v>145</v>
      </c>
      <c r="DK105" t="s">
        <v>200</v>
      </c>
      <c r="DL105" t="s">
        <v>147</v>
      </c>
      <c r="DM105" t="s">
        <v>182</v>
      </c>
      <c r="DN105" t="s">
        <v>182</v>
      </c>
      <c r="DO105" t="s">
        <v>143</v>
      </c>
      <c r="DP105" t="s">
        <v>181</v>
      </c>
      <c r="DQ105" t="s">
        <v>145</v>
      </c>
      <c r="DT105" t="s">
        <v>145</v>
      </c>
      <c r="DV105" t="s">
        <v>145</v>
      </c>
      <c r="DZ105" t="s">
        <v>145</v>
      </c>
      <c r="EC105" t="s">
        <v>145</v>
      </c>
    </row>
    <row r="106" spans="1:133" x14ac:dyDescent="0.35">
      <c r="A106">
        <v>125</v>
      </c>
      <c r="B106" s="1">
        <v>44713.383599537003</v>
      </c>
      <c r="C106" s="1">
        <v>44713.3909837963</v>
      </c>
      <c r="D106" t="s">
        <v>129</v>
      </c>
      <c r="F106" t="s">
        <v>130</v>
      </c>
      <c r="G106" t="s">
        <v>130</v>
      </c>
      <c r="H106" t="s">
        <v>130</v>
      </c>
      <c r="I106" t="s">
        <v>130</v>
      </c>
      <c r="J106" t="s">
        <v>130</v>
      </c>
      <c r="K106" t="s">
        <v>131</v>
      </c>
      <c r="L106" t="s">
        <v>132</v>
      </c>
      <c r="O106" t="s">
        <v>263</v>
      </c>
      <c r="P106" t="s">
        <v>133</v>
      </c>
      <c r="Q106" t="s">
        <v>134</v>
      </c>
      <c r="R106" t="s">
        <v>134</v>
      </c>
      <c r="S106" t="s">
        <v>135</v>
      </c>
      <c r="T106" s="2" t="s">
        <v>318</v>
      </c>
      <c r="U106" t="s">
        <v>137</v>
      </c>
      <c r="V106" t="s">
        <v>208</v>
      </c>
      <c r="W106" t="s">
        <v>139</v>
      </c>
      <c r="X106" t="s">
        <v>455</v>
      </c>
      <c r="Y106" t="s">
        <v>141</v>
      </c>
      <c r="Z106" t="s">
        <v>142</v>
      </c>
      <c r="AA106" t="s">
        <v>143</v>
      </c>
      <c r="AB106" t="s">
        <v>269</v>
      </c>
      <c r="AC106" t="s">
        <v>143</v>
      </c>
      <c r="AD106" s="3" t="str">
        <f t="shared" si="1"/>
        <v>Tarjeta de la familia (PAN o TANF, cupones)Pago de estímulo económico por COVID-19 para estudiantesPago de estímulo económico por COVID-19 para individuos</v>
      </c>
      <c r="AF106" s="3" t="s">
        <v>788</v>
      </c>
      <c r="AG106" t="s">
        <v>786</v>
      </c>
      <c r="AH106" t="s">
        <v>785</v>
      </c>
      <c r="AK106" t="s">
        <v>287</v>
      </c>
      <c r="AL106" t="s">
        <v>235</v>
      </c>
      <c r="AM106" t="s">
        <v>307</v>
      </c>
      <c r="AN106" t="s">
        <v>149</v>
      </c>
      <c r="AO106" s="2" t="s">
        <v>282</v>
      </c>
      <c r="AP106" t="s">
        <v>145</v>
      </c>
      <c r="AQ106" t="s">
        <v>151</v>
      </c>
      <c r="AR106" t="s">
        <v>145</v>
      </c>
      <c r="AS106" t="s">
        <v>143</v>
      </c>
      <c r="AT106" t="s">
        <v>229</v>
      </c>
      <c r="AV106" t="s">
        <v>145</v>
      </c>
      <c r="AX106" t="s">
        <v>145</v>
      </c>
      <c r="AZ106" t="s">
        <v>145</v>
      </c>
      <c r="BA106" t="s">
        <v>143</v>
      </c>
      <c r="BB106" t="s">
        <v>155</v>
      </c>
      <c r="BC106" t="s">
        <v>156</v>
      </c>
      <c r="BD106" t="s">
        <v>214</v>
      </c>
      <c r="BE106" t="s">
        <v>158</v>
      </c>
      <c r="BF106" t="s">
        <v>157</v>
      </c>
      <c r="BG106" t="s">
        <v>157</v>
      </c>
      <c r="BH106" t="s">
        <v>158</v>
      </c>
      <c r="BI106" t="s">
        <v>158</v>
      </c>
      <c r="BJ106" t="s">
        <v>214</v>
      </c>
      <c r="BK106" t="s">
        <v>159</v>
      </c>
      <c r="BL106" t="s">
        <v>159</v>
      </c>
      <c r="BM106" t="s">
        <v>301</v>
      </c>
      <c r="BN106" t="s">
        <v>161</v>
      </c>
      <c r="BO106" t="s">
        <v>163</v>
      </c>
      <c r="BP106" t="s">
        <v>162</v>
      </c>
      <c r="BQ106" t="s">
        <v>162</v>
      </c>
      <c r="BR106" t="s">
        <v>162</v>
      </c>
      <c r="BS106" t="s">
        <v>162</v>
      </c>
      <c r="BT106" t="s">
        <v>162</v>
      </c>
      <c r="BU106" t="s">
        <v>166</v>
      </c>
      <c r="BV106" t="s">
        <v>254</v>
      </c>
      <c r="BW106" t="s">
        <v>165</v>
      </c>
      <c r="BX106" t="s">
        <v>254</v>
      </c>
      <c r="BY106" t="s">
        <v>165</v>
      </c>
      <c r="BZ106" t="s">
        <v>167</v>
      </c>
      <c r="CA106" t="s">
        <v>168</v>
      </c>
      <c r="CB106" t="s">
        <v>170</v>
      </c>
      <c r="CC106" t="s">
        <v>169</v>
      </c>
      <c r="CD106" t="s">
        <v>170</v>
      </c>
      <c r="CE106" t="s">
        <v>171</v>
      </c>
      <c r="CF106" t="s">
        <v>169</v>
      </c>
      <c r="CG106" t="s">
        <v>170</v>
      </c>
      <c r="CH106" t="s">
        <v>170</v>
      </c>
      <c r="CI106" t="s">
        <v>168</v>
      </c>
      <c r="CJ106" t="s">
        <v>168</v>
      </c>
      <c r="CK106" t="s">
        <v>173</v>
      </c>
      <c r="CL106" t="s">
        <v>172</v>
      </c>
      <c r="CM106" t="s">
        <v>172</v>
      </c>
      <c r="CN106" t="s">
        <v>143</v>
      </c>
      <c r="CO106" t="s">
        <v>196</v>
      </c>
      <c r="CQ106" t="s">
        <v>258</v>
      </c>
      <c r="CR106" t="s">
        <v>174</v>
      </c>
      <c r="CT106" t="s">
        <v>177</v>
      </c>
      <c r="CU106" t="s">
        <v>241</v>
      </c>
      <c r="CV106" t="s">
        <v>145</v>
      </c>
      <c r="DH106" t="s">
        <v>198</v>
      </c>
      <c r="DI106" t="s">
        <v>181</v>
      </c>
      <c r="DJ106" t="s">
        <v>199</v>
      </c>
      <c r="DK106" t="s">
        <v>179</v>
      </c>
      <c r="DL106" t="s">
        <v>235</v>
      </c>
      <c r="DM106" t="s">
        <v>201</v>
      </c>
      <c r="DN106" t="s">
        <v>181</v>
      </c>
      <c r="DO106" t="s">
        <v>143</v>
      </c>
      <c r="DP106" t="s">
        <v>183</v>
      </c>
      <c r="DQ106" t="s">
        <v>145</v>
      </c>
      <c r="DT106" t="s">
        <v>145</v>
      </c>
      <c r="DV106" t="s">
        <v>145</v>
      </c>
      <c r="DZ106" t="s">
        <v>145</v>
      </c>
      <c r="EC106" t="s">
        <v>145</v>
      </c>
    </row>
    <row r="107" spans="1:133" x14ac:dyDescent="0.35">
      <c r="A107">
        <v>126</v>
      </c>
      <c r="B107" s="1">
        <v>44713.389178240701</v>
      </c>
      <c r="C107" s="1">
        <v>44713.397083333301</v>
      </c>
      <c r="D107" t="s">
        <v>129</v>
      </c>
      <c r="F107" t="s">
        <v>130</v>
      </c>
      <c r="G107" t="s">
        <v>130</v>
      </c>
      <c r="H107" t="s">
        <v>130</v>
      </c>
      <c r="I107" t="s">
        <v>130</v>
      </c>
      <c r="J107" t="s">
        <v>130</v>
      </c>
      <c r="K107" t="s">
        <v>131</v>
      </c>
      <c r="L107" t="s">
        <v>132</v>
      </c>
      <c r="O107" t="s">
        <v>263</v>
      </c>
      <c r="P107" t="s">
        <v>133</v>
      </c>
      <c r="Q107" t="s">
        <v>202</v>
      </c>
      <c r="R107" t="s">
        <v>202</v>
      </c>
      <c r="S107" t="s">
        <v>135</v>
      </c>
      <c r="T107" s="2" t="s">
        <v>298</v>
      </c>
      <c r="U107" t="s">
        <v>137</v>
      </c>
      <c r="V107" t="s">
        <v>222</v>
      </c>
      <c r="W107" t="s">
        <v>139</v>
      </c>
      <c r="X107" t="s">
        <v>205</v>
      </c>
      <c r="Y107" t="s">
        <v>267</v>
      </c>
      <c r="Z107" t="s">
        <v>142</v>
      </c>
      <c r="AA107" t="s">
        <v>145</v>
      </c>
      <c r="AB107" t="s">
        <v>245</v>
      </c>
      <c r="AC107" t="s">
        <v>145</v>
      </c>
      <c r="AD107" s="3" t="str">
        <f t="shared" si="1"/>
        <v>Pago de estímulo económico por COVID-19 para estudiantesPago de estímulo económico por COVID-19 para individuos</v>
      </c>
      <c r="AF107" s="3" t="s">
        <v>786</v>
      </c>
      <c r="AG107" t="s">
        <v>785</v>
      </c>
      <c r="AK107" t="s">
        <v>226</v>
      </c>
      <c r="AL107" t="s">
        <v>428</v>
      </c>
      <c r="AM107" t="s">
        <v>148</v>
      </c>
      <c r="AN107" t="s">
        <v>190</v>
      </c>
      <c r="AO107" s="2" t="s">
        <v>456</v>
      </c>
      <c r="AP107" t="s">
        <v>143</v>
      </c>
      <c r="AQ107" t="s">
        <v>280</v>
      </c>
      <c r="AR107" t="s">
        <v>208</v>
      </c>
      <c r="AS107" t="s">
        <v>145</v>
      </c>
      <c r="AT107" t="s">
        <v>300</v>
      </c>
      <c r="AU107" t="s">
        <v>304</v>
      </c>
      <c r="AV107" t="s">
        <v>143</v>
      </c>
      <c r="AW107" t="s">
        <v>295</v>
      </c>
      <c r="AX107" t="s">
        <v>143</v>
      </c>
      <c r="AY107" t="s">
        <v>295</v>
      </c>
      <c r="AZ107" t="s">
        <v>145</v>
      </c>
      <c r="BA107" t="s">
        <v>143</v>
      </c>
      <c r="BB107" t="s">
        <v>155</v>
      </c>
      <c r="BC107" t="s">
        <v>156</v>
      </c>
      <c r="BD107" t="s">
        <v>157</v>
      </c>
      <c r="BE107" t="s">
        <v>157</v>
      </c>
      <c r="BF107" t="s">
        <v>157</v>
      </c>
      <c r="BG107" t="s">
        <v>157</v>
      </c>
      <c r="BH107" t="s">
        <v>157</v>
      </c>
      <c r="BI107" t="s">
        <v>157</v>
      </c>
      <c r="BJ107" t="s">
        <v>157</v>
      </c>
      <c r="BK107" t="s">
        <v>159</v>
      </c>
      <c r="BL107" t="s">
        <v>157</v>
      </c>
      <c r="BM107" t="s">
        <v>160</v>
      </c>
      <c r="BN107" t="s">
        <v>161</v>
      </c>
      <c r="BO107" t="s">
        <v>161</v>
      </c>
      <c r="BQ107" t="s">
        <v>161</v>
      </c>
      <c r="BR107" t="s">
        <v>161</v>
      </c>
      <c r="BS107" t="s">
        <v>161</v>
      </c>
      <c r="BT107" t="s">
        <v>161</v>
      </c>
      <c r="BU107" t="s">
        <v>165</v>
      </c>
      <c r="BV107" t="s">
        <v>165</v>
      </c>
      <c r="BW107" t="s">
        <v>166</v>
      </c>
      <c r="BX107" t="s">
        <v>165</v>
      </c>
      <c r="BY107" t="s">
        <v>165</v>
      </c>
      <c r="BZ107" t="s">
        <v>164</v>
      </c>
      <c r="CA107" t="s">
        <v>168</v>
      </c>
      <c r="CB107" t="s">
        <v>168</v>
      </c>
      <c r="CC107" t="s">
        <v>168</v>
      </c>
      <c r="CD107" t="s">
        <v>170</v>
      </c>
      <c r="CE107" t="s">
        <v>171</v>
      </c>
      <c r="CF107" t="s">
        <v>168</v>
      </c>
      <c r="CG107" t="s">
        <v>170</v>
      </c>
      <c r="CH107" t="s">
        <v>171</v>
      </c>
      <c r="CI107" t="s">
        <v>169</v>
      </c>
      <c r="CJ107" t="s">
        <v>169</v>
      </c>
      <c r="CK107" t="s">
        <v>172</v>
      </c>
      <c r="CL107" t="s">
        <v>173</v>
      </c>
      <c r="CM107" t="s">
        <v>173</v>
      </c>
      <c r="CN107" t="s">
        <v>143</v>
      </c>
      <c r="CO107" t="s">
        <v>196</v>
      </c>
      <c r="CQ107" t="s">
        <v>177</v>
      </c>
      <c r="CR107" t="s">
        <v>338</v>
      </c>
      <c r="CT107" t="s">
        <v>177</v>
      </c>
      <c r="CU107" t="s">
        <v>197</v>
      </c>
      <c r="CV107" t="s">
        <v>145</v>
      </c>
      <c r="DH107" t="s">
        <v>198</v>
      </c>
      <c r="DI107" t="s">
        <v>217</v>
      </c>
      <c r="DJ107" t="s">
        <v>365</v>
      </c>
      <c r="DK107" t="s">
        <v>200</v>
      </c>
      <c r="DL107" t="s">
        <v>216</v>
      </c>
      <c r="DM107" t="s">
        <v>182</v>
      </c>
      <c r="DN107" t="s">
        <v>182</v>
      </c>
      <c r="DO107" t="s">
        <v>145</v>
      </c>
      <c r="DQ107" t="s">
        <v>145</v>
      </c>
      <c r="DT107" t="s">
        <v>145</v>
      </c>
      <c r="DV107" t="s">
        <v>145</v>
      </c>
      <c r="DZ107" t="s">
        <v>145</v>
      </c>
      <c r="EC107" t="s">
        <v>145</v>
      </c>
    </row>
    <row r="108" spans="1:133" x14ac:dyDescent="0.35">
      <c r="A108">
        <v>127</v>
      </c>
      <c r="B108" s="1">
        <v>44713.397662037001</v>
      </c>
      <c r="C108" s="1">
        <v>44713.408657407403</v>
      </c>
      <c r="D108" t="s">
        <v>129</v>
      </c>
      <c r="F108" t="s">
        <v>130</v>
      </c>
      <c r="G108" t="s">
        <v>130</v>
      </c>
      <c r="H108" t="s">
        <v>130</v>
      </c>
      <c r="I108" t="s">
        <v>130</v>
      </c>
      <c r="J108" t="s">
        <v>130</v>
      </c>
      <c r="K108" t="s">
        <v>131</v>
      </c>
      <c r="L108" t="s">
        <v>132</v>
      </c>
      <c r="O108" t="s">
        <v>263</v>
      </c>
      <c r="P108" t="s">
        <v>133</v>
      </c>
      <c r="Q108" t="s">
        <v>134</v>
      </c>
      <c r="R108" t="s">
        <v>134</v>
      </c>
      <c r="S108" t="s">
        <v>135</v>
      </c>
      <c r="T108" s="2" t="s">
        <v>298</v>
      </c>
      <c r="U108" t="s">
        <v>137</v>
      </c>
      <c r="V108" t="s">
        <v>138</v>
      </c>
      <c r="W108" t="s">
        <v>139</v>
      </c>
      <c r="X108" t="s">
        <v>244</v>
      </c>
      <c r="Y108" t="s">
        <v>206</v>
      </c>
      <c r="Z108" t="s">
        <v>186</v>
      </c>
      <c r="AA108" t="s">
        <v>207</v>
      </c>
      <c r="AB108" t="s">
        <v>208</v>
      </c>
      <c r="AC108" t="s">
        <v>145</v>
      </c>
      <c r="AD108" s="3" t="str">
        <f t="shared" si="1"/>
        <v>Pago de estímulo económico por COVID-19 para estudiantes</v>
      </c>
      <c r="AF108" s="3" t="s">
        <v>786</v>
      </c>
      <c r="AK108" t="s">
        <v>287</v>
      </c>
      <c r="AL108" t="s">
        <v>180</v>
      </c>
      <c r="AM108" t="s">
        <v>307</v>
      </c>
      <c r="AN108" t="s">
        <v>190</v>
      </c>
      <c r="AO108" s="2" t="s">
        <v>457</v>
      </c>
      <c r="AP108" t="s">
        <v>143</v>
      </c>
      <c r="AQ108" t="s">
        <v>151</v>
      </c>
      <c r="AR108" t="s">
        <v>145</v>
      </c>
      <c r="AS108" t="s">
        <v>145</v>
      </c>
      <c r="AT108" t="s">
        <v>193</v>
      </c>
      <c r="AU108" t="s">
        <v>347</v>
      </c>
      <c r="AV108" t="s">
        <v>145</v>
      </c>
      <c r="AX108" t="s">
        <v>145</v>
      </c>
      <c r="AZ108" t="s">
        <v>145</v>
      </c>
      <c r="BA108" t="s">
        <v>143</v>
      </c>
      <c r="BB108" t="s">
        <v>155</v>
      </c>
      <c r="BC108" t="s">
        <v>156</v>
      </c>
      <c r="BD108" t="s">
        <v>158</v>
      </c>
      <c r="BE108" t="s">
        <v>159</v>
      </c>
      <c r="BF108" t="s">
        <v>158</v>
      </c>
      <c r="BG108" t="s">
        <v>158</v>
      </c>
      <c r="BH108" t="s">
        <v>158</v>
      </c>
      <c r="BI108" t="s">
        <v>159</v>
      </c>
      <c r="BJ108" t="s">
        <v>159</v>
      </c>
      <c r="BK108" t="s">
        <v>159</v>
      </c>
      <c r="BL108" t="s">
        <v>159</v>
      </c>
      <c r="BM108" t="s">
        <v>160</v>
      </c>
      <c r="BN108" t="s">
        <v>162</v>
      </c>
      <c r="BO108" t="s">
        <v>162</v>
      </c>
      <c r="BP108" t="s">
        <v>194</v>
      </c>
      <c r="BQ108" t="s">
        <v>162</v>
      </c>
      <c r="BR108" t="s">
        <v>194</v>
      </c>
      <c r="BS108" t="s">
        <v>162</v>
      </c>
      <c r="BT108" t="s">
        <v>194</v>
      </c>
      <c r="BU108" t="s">
        <v>164</v>
      </c>
      <c r="BV108" t="s">
        <v>164</v>
      </c>
      <c r="BW108" t="s">
        <v>165</v>
      </c>
      <c r="BX108" t="s">
        <v>166</v>
      </c>
      <c r="BY108" t="s">
        <v>164</v>
      </c>
      <c r="BZ108" t="s">
        <v>167</v>
      </c>
      <c r="CA108" t="s">
        <v>168</v>
      </c>
      <c r="CB108" t="s">
        <v>170</v>
      </c>
      <c r="CC108" t="s">
        <v>168</v>
      </c>
      <c r="CD108" t="s">
        <v>170</v>
      </c>
      <c r="CE108" t="s">
        <v>170</v>
      </c>
      <c r="CF108" t="s">
        <v>170</v>
      </c>
      <c r="CG108" t="s">
        <v>168</v>
      </c>
      <c r="CH108" t="s">
        <v>170</v>
      </c>
      <c r="CI108" t="s">
        <v>170</v>
      </c>
      <c r="CJ108" t="s">
        <v>170</v>
      </c>
      <c r="CK108" t="s">
        <v>173</v>
      </c>
      <c r="CL108" t="s">
        <v>173</v>
      </c>
      <c r="CM108" t="s">
        <v>173</v>
      </c>
      <c r="CN108" t="s">
        <v>143</v>
      </c>
      <c r="CO108" t="s">
        <v>196</v>
      </c>
      <c r="CQ108" t="s">
        <v>177</v>
      </c>
      <c r="CR108" t="s">
        <v>240</v>
      </c>
      <c r="CT108" t="s">
        <v>258</v>
      </c>
      <c r="CU108" t="s">
        <v>197</v>
      </c>
      <c r="CV108" t="s">
        <v>145</v>
      </c>
      <c r="DH108" t="s">
        <v>198</v>
      </c>
      <c r="DI108" t="s">
        <v>181</v>
      </c>
      <c r="DJ108" t="s">
        <v>365</v>
      </c>
      <c r="DK108" t="s">
        <v>200</v>
      </c>
      <c r="DL108" t="s">
        <v>216</v>
      </c>
      <c r="DM108" t="s">
        <v>217</v>
      </c>
      <c r="DN108" t="s">
        <v>201</v>
      </c>
      <c r="DO108" t="s">
        <v>145</v>
      </c>
      <c r="DQ108" t="s">
        <v>145</v>
      </c>
      <c r="DT108" t="s">
        <v>145</v>
      </c>
      <c r="DV108" t="s">
        <v>145</v>
      </c>
      <c r="DZ108" t="s">
        <v>145</v>
      </c>
      <c r="EC108" t="s">
        <v>145</v>
      </c>
    </row>
    <row r="109" spans="1:133" x14ac:dyDescent="0.35">
      <c r="A109">
        <v>128</v>
      </c>
      <c r="B109" s="1">
        <v>44713.4436458333</v>
      </c>
      <c r="C109" s="1">
        <v>44713.449641203697</v>
      </c>
      <c r="D109" t="s">
        <v>129</v>
      </c>
      <c r="F109" t="s">
        <v>130</v>
      </c>
      <c r="G109" t="s">
        <v>130</v>
      </c>
      <c r="H109" t="s">
        <v>130</v>
      </c>
      <c r="I109" t="s">
        <v>130</v>
      </c>
      <c r="J109" t="s">
        <v>130</v>
      </c>
      <c r="K109" t="s">
        <v>131</v>
      </c>
      <c r="L109" t="s">
        <v>132</v>
      </c>
      <c r="O109" t="s">
        <v>263</v>
      </c>
      <c r="P109" t="s">
        <v>133</v>
      </c>
      <c r="Q109" t="s">
        <v>134</v>
      </c>
      <c r="S109" t="s">
        <v>135</v>
      </c>
      <c r="T109" s="2" t="s">
        <v>310</v>
      </c>
      <c r="U109" t="s">
        <v>137</v>
      </c>
      <c r="V109" t="s">
        <v>138</v>
      </c>
      <c r="W109" t="s">
        <v>139</v>
      </c>
      <c r="X109" t="s">
        <v>223</v>
      </c>
      <c r="Y109" t="s">
        <v>206</v>
      </c>
      <c r="Z109" t="s">
        <v>186</v>
      </c>
      <c r="AA109" t="s">
        <v>145</v>
      </c>
      <c r="AB109" t="s">
        <v>208</v>
      </c>
      <c r="AC109" t="s">
        <v>145</v>
      </c>
      <c r="AD109" s="3" t="str">
        <f t="shared" si="1"/>
        <v>Pago de estímulo económico por COVID-19 para estudiantes</v>
      </c>
      <c r="AF109" s="3" t="s">
        <v>786</v>
      </c>
      <c r="AK109" t="s">
        <v>287</v>
      </c>
      <c r="AL109" t="s">
        <v>180</v>
      </c>
      <c r="AM109" t="s">
        <v>189</v>
      </c>
      <c r="AN109" t="s">
        <v>190</v>
      </c>
      <c r="AO109" s="2" t="s">
        <v>246</v>
      </c>
      <c r="AP109" t="s">
        <v>143</v>
      </c>
      <c r="AQ109" t="s">
        <v>151</v>
      </c>
      <c r="AR109" t="s">
        <v>143</v>
      </c>
      <c r="AS109" t="s">
        <v>145</v>
      </c>
      <c r="AT109" t="s">
        <v>289</v>
      </c>
      <c r="AU109" t="s">
        <v>153</v>
      </c>
      <c r="AV109" t="s">
        <v>143</v>
      </c>
      <c r="AW109" t="s">
        <v>154</v>
      </c>
      <c r="AX109" t="s">
        <v>143</v>
      </c>
      <c r="AY109" t="s">
        <v>154</v>
      </c>
      <c r="AZ109" t="s">
        <v>145</v>
      </c>
      <c r="BA109" t="s">
        <v>143</v>
      </c>
      <c r="BB109" t="s">
        <v>312</v>
      </c>
      <c r="BC109" t="s">
        <v>313</v>
      </c>
      <c r="BD109" t="s">
        <v>158</v>
      </c>
      <c r="BE109" t="s">
        <v>158</v>
      </c>
      <c r="BF109" t="s">
        <v>157</v>
      </c>
      <c r="BG109" t="s">
        <v>158</v>
      </c>
      <c r="BH109" t="s">
        <v>214</v>
      </c>
      <c r="BI109" t="s">
        <v>158</v>
      </c>
      <c r="BJ109" t="s">
        <v>158</v>
      </c>
      <c r="BK109" t="s">
        <v>158</v>
      </c>
      <c r="BL109" t="s">
        <v>159</v>
      </c>
      <c r="BM109" t="s">
        <v>296</v>
      </c>
      <c r="BN109" t="s">
        <v>162</v>
      </c>
      <c r="BO109" t="s">
        <v>163</v>
      </c>
      <c r="BP109" t="s">
        <v>163</v>
      </c>
      <c r="BQ109" t="s">
        <v>163</v>
      </c>
      <c r="BR109" t="s">
        <v>162</v>
      </c>
      <c r="BS109" t="s">
        <v>194</v>
      </c>
      <c r="BT109" t="s">
        <v>163</v>
      </c>
      <c r="BU109" t="s">
        <v>166</v>
      </c>
      <c r="BV109" t="s">
        <v>166</v>
      </c>
      <c r="BW109" t="s">
        <v>165</v>
      </c>
      <c r="BX109" t="s">
        <v>166</v>
      </c>
      <c r="BY109" t="s">
        <v>166</v>
      </c>
      <c r="BZ109" t="s">
        <v>165</v>
      </c>
      <c r="CA109" t="s">
        <v>168</v>
      </c>
      <c r="CB109" t="s">
        <v>168</v>
      </c>
      <c r="CC109" t="s">
        <v>168</v>
      </c>
      <c r="CD109" t="s">
        <v>170</v>
      </c>
      <c r="CE109" t="s">
        <v>171</v>
      </c>
      <c r="CF109" t="s">
        <v>170</v>
      </c>
      <c r="CG109" t="s">
        <v>168</v>
      </c>
      <c r="CH109" t="s">
        <v>170</v>
      </c>
      <c r="CI109" t="s">
        <v>171</v>
      </c>
      <c r="CJ109" t="s">
        <v>170</v>
      </c>
      <c r="CK109" t="s">
        <v>255</v>
      </c>
      <c r="CL109" t="s">
        <v>255</v>
      </c>
      <c r="CM109" t="s">
        <v>255</v>
      </c>
      <c r="CN109" t="s">
        <v>143</v>
      </c>
      <c r="CO109" t="s">
        <v>196</v>
      </c>
      <c r="CQ109" t="s">
        <v>175</v>
      </c>
      <c r="CR109" t="s">
        <v>174</v>
      </c>
      <c r="CT109" t="s">
        <v>258</v>
      </c>
      <c r="CU109" t="s">
        <v>178</v>
      </c>
      <c r="CV109" t="s">
        <v>145</v>
      </c>
      <c r="DH109" t="s">
        <v>145</v>
      </c>
      <c r="DK109" t="s">
        <v>179</v>
      </c>
      <c r="DL109" t="s">
        <v>147</v>
      </c>
      <c r="DM109" t="s">
        <v>182</v>
      </c>
      <c r="DN109" t="s">
        <v>182</v>
      </c>
      <c r="DO109" t="s">
        <v>143</v>
      </c>
      <c r="DP109" t="s">
        <v>181</v>
      </c>
      <c r="DQ109" t="s">
        <v>145</v>
      </c>
      <c r="DT109" t="s">
        <v>145</v>
      </c>
      <c r="DV109" t="s">
        <v>145</v>
      </c>
      <c r="DZ109" t="s">
        <v>145</v>
      </c>
      <c r="EC109" t="s">
        <v>145</v>
      </c>
    </row>
    <row r="110" spans="1:133" x14ac:dyDescent="0.35">
      <c r="A110">
        <v>129</v>
      </c>
      <c r="B110" s="1">
        <v>44713.4547453704</v>
      </c>
      <c r="C110" s="1">
        <v>44713.455034722203</v>
      </c>
      <c r="D110" t="s">
        <v>129</v>
      </c>
      <c r="F110" t="s">
        <v>130</v>
      </c>
      <c r="G110" t="s">
        <v>130</v>
      </c>
      <c r="H110" t="s">
        <v>130</v>
      </c>
      <c r="I110" t="s">
        <v>130</v>
      </c>
      <c r="J110" t="s">
        <v>130</v>
      </c>
      <c r="K110" t="s">
        <v>131</v>
      </c>
      <c r="L110" t="s">
        <v>132</v>
      </c>
      <c r="O110" t="s">
        <v>263</v>
      </c>
      <c r="P110" t="s">
        <v>133</v>
      </c>
      <c r="Q110" t="s">
        <v>134</v>
      </c>
      <c r="R110" t="s">
        <v>134</v>
      </c>
      <c r="S110" t="s">
        <v>135</v>
      </c>
      <c r="T110" s="2" t="s">
        <v>458</v>
      </c>
      <c r="U110" t="s">
        <v>137</v>
      </c>
      <c r="V110" t="s">
        <v>138</v>
      </c>
      <c r="W110" t="s">
        <v>459</v>
      </c>
      <c r="X110" t="s">
        <v>244</v>
      </c>
      <c r="Y110" t="s">
        <v>224</v>
      </c>
      <c r="Z110" t="s">
        <v>460</v>
      </c>
      <c r="AA110" t="s">
        <v>145</v>
      </c>
      <c r="AB110" t="s">
        <v>269</v>
      </c>
      <c r="AC110" t="s">
        <v>143</v>
      </c>
      <c r="AD110" s="3" t="str">
        <f t="shared" si="1"/>
        <v>Dinero por desempleoPago de estímulo económico por COVID-19 para individuos</v>
      </c>
      <c r="AF110" s="3" t="s">
        <v>790</v>
      </c>
      <c r="AG110" t="s">
        <v>785</v>
      </c>
      <c r="AK110" t="s">
        <v>420</v>
      </c>
      <c r="AL110" t="s">
        <v>216</v>
      </c>
      <c r="AM110" t="s">
        <v>148</v>
      </c>
      <c r="AN110" t="s">
        <v>149</v>
      </c>
      <c r="AO110" s="2" t="s">
        <v>282</v>
      </c>
      <c r="AP110" t="s">
        <v>145</v>
      </c>
      <c r="AQ110" t="s">
        <v>280</v>
      </c>
      <c r="AR110" t="s">
        <v>145</v>
      </c>
      <c r="AS110" t="s">
        <v>145</v>
      </c>
      <c r="AT110" t="s">
        <v>433</v>
      </c>
      <c r="AU110" t="s">
        <v>153</v>
      </c>
      <c r="AV110" t="s">
        <v>145</v>
      </c>
      <c r="AX110" t="s">
        <v>145</v>
      </c>
      <c r="AZ110" t="s">
        <v>263</v>
      </c>
      <c r="BA110" t="s">
        <v>143</v>
      </c>
      <c r="BB110" t="s">
        <v>247</v>
      </c>
      <c r="BC110" t="s">
        <v>156</v>
      </c>
      <c r="BD110" t="s">
        <v>158</v>
      </c>
      <c r="BE110" t="s">
        <v>159</v>
      </c>
      <c r="BF110" t="s">
        <v>159</v>
      </c>
      <c r="BG110" t="s">
        <v>159</v>
      </c>
      <c r="BH110" t="s">
        <v>159</v>
      </c>
      <c r="BI110" t="s">
        <v>159</v>
      </c>
      <c r="BJ110" t="s">
        <v>159</v>
      </c>
      <c r="BK110" t="s">
        <v>159</v>
      </c>
      <c r="BL110" t="s">
        <v>159</v>
      </c>
      <c r="BM110" t="s">
        <v>215</v>
      </c>
      <c r="BN110" t="s">
        <v>194</v>
      </c>
      <c r="BO110" t="s">
        <v>194</v>
      </c>
      <c r="BP110" t="s">
        <v>194</v>
      </c>
      <c r="BQ110" t="s">
        <v>194</v>
      </c>
      <c r="BR110" t="s">
        <v>194</v>
      </c>
      <c r="BS110" t="s">
        <v>194</v>
      </c>
      <c r="BT110" t="s">
        <v>194</v>
      </c>
      <c r="BU110" t="s">
        <v>166</v>
      </c>
      <c r="BV110" t="s">
        <v>165</v>
      </c>
      <c r="BW110" t="s">
        <v>164</v>
      </c>
      <c r="BX110" t="s">
        <v>164</v>
      </c>
      <c r="BY110" t="s">
        <v>165</v>
      </c>
      <c r="BZ110" t="s">
        <v>164</v>
      </c>
      <c r="CA110" t="s">
        <v>195</v>
      </c>
      <c r="CB110" t="s">
        <v>195</v>
      </c>
      <c r="CC110" t="s">
        <v>171</v>
      </c>
      <c r="CD110" t="s">
        <v>171</v>
      </c>
      <c r="CE110" t="s">
        <v>168</v>
      </c>
      <c r="CF110" t="s">
        <v>171</v>
      </c>
      <c r="CG110" t="s">
        <v>168</v>
      </c>
      <c r="CH110" t="s">
        <v>168</v>
      </c>
      <c r="CI110" t="s">
        <v>171</v>
      </c>
      <c r="CJ110" t="s">
        <v>195</v>
      </c>
      <c r="CK110" t="s">
        <v>172</v>
      </c>
      <c r="CL110" t="s">
        <v>172</v>
      </c>
      <c r="CM110" t="s">
        <v>172</v>
      </c>
      <c r="CN110" t="s">
        <v>143</v>
      </c>
      <c r="CO110" t="s">
        <v>196</v>
      </c>
      <c r="CQ110" t="s">
        <v>177</v>
      </c>
      <c r="CR110" t="s">
        <v>240</v>
      </c>
      <c r="CT110" t="s">
        <v>177</v>
      </c>
      <c r="CU110" t="s">
        <v>197</v>
      </c>
      <c r="CV110" t="s">
        <v>145</v>
      </c>
      <c r="DH110" t="s">
        <v>198</v>
      </c>
      <c r="DI110" t="s">
        <v>182</v>
      </c>
      <c r="DJ110" t="s">
        <v>365</v>
      </c>
      <c r="DK110" t="s">
        <v>396</v>
      </c>
      <c r="DL110" t="s">
        <v>216</v>
      </c>
      <c r="DM110" t="s">
        <v>217</v>
      </c>
      <c r="DN110" t="s">
        <v>179</v>
      </c>
      <c r="DO110" t="s">
        <v>143</v>
      </c>
      <c r="DP110" t="s">
        <v>183</v>
      </c>
      <c r="DQ110" t="s">
        <v>143</v>
      </c>
      <c r="DR110" t="s">
        <v>242</v>
      </c>
      <c r="DS110" t="s">
        <v>183</v>
      </c>
      <c r="DT110" t="s">
        <v>145</v>
      </c>
      <c r="DV110" t="s">
        <v>145</v>
      </c>
      <c r="DZ110" t="s">
        <v>145</v>
      </c>
      <c r="EC110" t="s">
        <v>145</v>
      </c>
    </row>
    <row r="111" spans="1:133" x14ac:dyDescent="0.35">
      <c r="A111">
        <v>130</v>
      </c>
      <c r="B111" s="1">
        <v>44713.449780092596</v>
      </c>
      <c r="C111" s="1">
        <v>44713.461956018502</v>
      </c>
      <c r="D111" t="s">
        <v>129</v>
      </c>
      <c r="F111" t="s">
        <v>130</v>
      </c>
      <c r="G111" t="s">
        <v>130</v>
      </c>
      <c r="H111" t="s">
        <v>130</v>
      </c>
      <c r="I111" t="s">
        <v>130</v>
      </c>
      <c r="J111" t="s">
        <v>130</v>
      </c>
      <c r="K111" t="s">
        <v>131</v>
      </c>
      <c r="L111" t="s">
        <v>260</v>
      </c>
      <c r="M111" t="s">
        <v>219</v>
      </c>
      <c r="N111" t="s">
        <v>220</v>
      </c>
      <c r="O111" t="s">
        <v>263</v>
      </c>
      <c r="P111" t="s">
        <v>133</v>
      </c>
      <c r="Q111" t="s">
        <v>134</v>
      </c>
      <c r="R111" t="s">
        <v>134</v>
      </c>
      <c r="S111" t="s">
        <v>135</v>
      </c>
      <c r="T111" s="2" t="s">
        <v>298</v>
      </c>
      <c r="U111" t="s">
        <v>137</v>
      </c>
      <c r="V111" t="s">
        <v>138</v>
      </c>
      <c r="W111" t="s">
        <v>139</v>
      </c>
      <c r="X111" t="s">
        <v>357</v>
      </c>
      <c r="Y111" t="s">
        <v>206</v>
      </c>
      <c r="Z111" t="s">
        <v>142</v>
      </c>
      <c r="AA111" t="s">
        <v>145</v>
      </c>
      <c r="AB111" t="s">
        <v>262</v>
      </c>
      <c r="AC111" t="s">
        <v>145</v>
      </c>
      <c r="AD111" s="3" t="str">
        <f t="shared" si="1"/>
        <v>Pago de estímulo económico por COVID-19 para estudiantes</v>
      </c>
      <c r="AF111" s="3" t="s">
        <v>786</v>
      </c>
      <c r="AK111" t="s">
        <v>287</v>
      </c>
      <c r="AL111" t="s">
        <v>180</v>
      </c>
      <c r="AM111" t="s">
        <v>307</v>
      </c>
      <c r="AN111" t="s">
        <v>190</v>
      </c>
      <c r="AO111" s="2" t="s">
        <v>191</v>
      </c>
      <c r="AP111" t="s">
        <v>143</v>
      </c>
      <c r="AQ111" t="s">
        <v>151</v>
      </c>
      <c r="AR111" t="s">
        <v>145</v>
      </c>
      <c r="AS111" t="s">
        <v>145</v>
      </c>
      <c r="AT111" t="s">
        <v>289</v>
      </c>
      <c r="AU111" t="s">
        <v>153</v>
      </c>
      <c r="AV111" t="s">
        <v>145</v>
      </c>
      <c r="AX111" t="s">
        <v>145</v>
      </c>
      <c r="AZ111" t="s">
        <v>263</v>
      </c>
      <c r="BA111" t="s">
        <v>143</v>
      </c>
      <c r="BB111" t="s">
        <v>155</v>
      </c>
      <c r="BC111" t="s">
        <v>248</v>
      </c>
      <c r="BD111" t="s">
        <v>157</v>
      </c>
      <c r="BE111" t="s">
        <v>158</v>
      </c>
      <c r="BF111" t="s">
        <v>214</v>
      </c>
      <c r="BG111" t="s">
        <v>158</v>
      </c>
      <c r="BH111" t="s">
        <v>157</v>
      </c>
      <c r="BI111" t="s">
        <v>158</v>
      </c>
      <c r="BJ111" t="s">
        <v>157</v>
      </c>
      <c r="BK111" t="s">
        <v>157</v>
      </c>
      <c r="BL111" t="s">
        <v>159</v>
      </c>
      <c r="BM111" t="s">
        <v>296</v>
      </c>
      <c r="BN111" t="s">
        <v>162</v>
      </c>
      <c r="BO111" t="s">
        <v>163</v>
      </c>
      <c r="BP111" t="s">
        <v>161</v>
      </c>
      <c r="BQ111" t="s">
        <v>161</v>
      </c>
      <c r="BR111" t="s">
        <v>162</v>
      </c>
      <c r="BS111" t="s">
        <v>163</v>
      </c>
      <c r="BT111" t="s">
        <v>162</v>
      </c>
      <c r="BU111" t="s">
        <v>254</v>
      </c>
      <c r="BV111" t="s">
        <v>254</v>
      </c>
      <c r="BW111" t="s">
        <v>165</v>
      </c>
      <c r="BX111" t="s">
        <v>165</v>
      </c>
      <c r="BY111" t="s">
        <v>165</v>
      </c>
      <c r="BZ111" t="s">
        <v>254</v>
      </c>
      <c r="CA111" t="s">
        <v>168</v>
      </c>
      <c r="CB111" t="s">
        <v>168</v>
      </c>
      <c r="CC111" t="s">
        <v>168</v>
      </c>
      <c r="CD111" t="s">
        <v>170</v>
      </c>
      <c r="CE111" t="s">
        <v>170</v>
      </c>
      <c r="CF111" t="s">
        <v>168</v>
      </c>
      <c r="CG111" t="s">
        <v>168</v>
      </c>
      <c r="CH111" t="s">
        <v>171</v>
      </c>
      <c r="CI111" t="s">
        <v>170</v>
      </c>
      <c r="CJ111" t="s">
        <v>168</v>
      </c>
      <c r="CK111" t="s">
        <v>173</v>
      </c>
      <c r="CL111" t="s">
        <v>255</v>
      </c>
      <c r="CM111" t="s">
        <v>173</v>
      </c>
      <c r="CN111" t="s">
        <v>143</v>
      </c>
      <c r="CO111" t="s">
        <v>240</v>
      </c>
      <c r="CQ111" t="s">
        <v>258</v>
      </c>
      <c r="CR111" t="s">
        <v>174</v>
      </c>
      <c r="CT111" t="s">
        <v>177</v>
      </c>
      <c r="CU111" t="s">
        <v>178</v>
      </c>
      <c r="CV111" t="s">
        <v>145</v>
      </c>
      <c r="DH111" t="s">
        <v>145</v>
      </c>
      <c r="DK111" t="s">
        <v>179</v>
      </c>
      <c r="DL111" t="s">
        <v>235</v>
      </c>
      <c r="DM111" t="s">
        <v>179</v>
      </c>
      <c r="DN111" t="s">
        <v>179</v>
      </c>
      <c r="DO111" t="s">
        <v>143</v>
      </c>
      <c r="DP111" t="s">
        <v>183</v>
      </c>
      <c r="DQ111" t="s">
        <v>145</v>
      </c>
      <c r="DT111" t="s">
        <v>143</v>
      </c>
      <c r="DU111" t="s">
        <v>183</v>
      </c>
      <c r="DV111" t="s">
        <v>145</v>
      </c>
      <c r="DZ111" t="s">
        <v>145</v>
      </c>
      <c r="EC111" t="s">
        <v>145</v>
      </c>
    </row>
    <row r="112" spans="1:133" x14ac:dyDescent="0.35">
      <c r="A112">
        <v>131</v>
      </c>
      <c r="B112" s="1">
        <v>44713.4594097222</v>
      </c>
      <c r="C112" s="1">
        <v>44713.4690162037</v>
      </c>
      <c r="D112" t="s">
        <v>129</v>
      </c>
      <c r="F112" t="s">
        <v>130</v>
      </c>
      <c r="G112" t="s">
        <v>130</v>
      </c>
      <c r="H112" t="s">
        <v>130</v>
      </c>
      <c r="I112" t="s">
        <v>130</v>
      </c>
      <c r="J112" t="s">
        <v>130</v>
      </c>
      <c r="K112" t="s">
        <v>131</v>
      </c>
      <c r="L112" t="s">
        <v>132</v>
      </c>
      <c r="O112" t="s">
        <v>263</v>
      </c>
      <c r="P112" t="s">
        <v>133</v>
      </c>
      <c r="Q112" t="s">
        <v>134</v>
      </c>
      <c r="R112" t="s">
        <v>134</v>
      </c>
      <c r="S112" t="s">
        <v>135</v>
      </c>
      <c r="T112" s="2" t="s">
        <v>390</v>
      </c>
      <c r="U112" t="s">
        <v>137</v>
      </c>
      <c r="V112" t="s">
        <v>138</v>
      </c>
      <c r="W112" t="s">
        <v>139</v>
      </c>
      <c r="X112" t="s">
        <v>244</v>
      </c>
      <c r="Y112" t="s">
        <v>334</v>
      </c>
      <c r="Z112" t="s">
        <v>142</v>
      </c>
      <c r="AA112" t="s">
        <v>143</v>
      </c>
      <c r="AB112" t="s">
        <v>245</v>
      </c>
      <c r="AC112" t="s">
        <v>145</v>
      </c>
      <c r="AD112" s="3" t="str">
        <f t="shared" si="1"/>
        <v>Pago de estímulo económico por COVID-19 para estudiantesPago de estímulo económico por COVID-19 para individuos</v>
      </c>
      <c r="AF112" s="3" t="s">
        <v>786</v>
      </c>
      <c r="AG112" t="s">
        <v>785</v>
      </c>
      <c r="AK112" t="s">
        <v>146</v>
      </c>
      <c r="AL112" t="s">
        <v>147</v>
      </c>
      <c r="AM112" t="s">
        <v>328</v>
      </c>
      <c r="AN112" t="s">
        <v>149</v>
      </c>
      <c r="AO112" s="2" t="s">
        <v>246</v>
      </c>
      <c r="AP112" t="s">
        <v>145</v>
      </c>
      <c r="AQ112" t="s">
        <v>192</v>
      </c>
      <c r="AR112" t="s">
        <v>145</v>
      </c>
      <c r="AS112" t="s">
        <v>145</v>
      </c>
      <c r="AT112" t="s">
        <v>277</v>
      </c>
      <c r="AU112" t="s">
        <v>461</v>
      </c>
      <c r="AV112" t="s">
        <v>145</v>
      </c>
      <c r="AX112" t="s">
        <v>143</v>
      </c>
      <c r="AY112" t="s">
        <v>154</v>
      </c>
      <c r="AZ112" t="s">
        <v>145</v>
      </c>
      <c r="BA112" t="s">
        <v>143</v>
      </c>
      <c r="BB112" t="s">
        <v>247</v>
      </c>
      <c r="BC112" t="s">
        <v>156</v>
      </c>
      <c r="BD112" t="s">
        <v>159</v>
      </c>
      <c r="BE112" t="s">
        <v>159</v>
      </c>
      <c r="BF112" t="s">
        <v>158</v>
      </c>
      <c r="BG112" t="s">
        <v>157</v>
      </c>
      <c r="BH112" t="s">
        <v>157</v>
      </c>
      <c r="BI112" t="s">
        <v>158</v>
      </c>
      <c r="BJ112" t="s">
        <v>157</v>
      </c>
      <c r="BK112" t="s">
        <v>158</v>
      </c>
      <c r="BL112" t="s">
        <v>159</v>
      </c>
      <c r="BM112" t="s">
        <v>160</v>
      </c>
      <c r="BN112" t="s">
        <v>161</v>
      </c>
      <c r="BO112" t="s">
        <v>161</v>
      </c>
      <c r="BP112" t="s">
        <v>161</v>
      </c>
      <c r="BQ112" t="s">
        <v>163</v>
      </c>
      <c r="BR112" t="s">
        <v>162</v>
      </c>
      <c r="BS112" t="s">
        <v>161</v>
      </c>
      <c r="BT112" t="s">
        <v>161</v>
      </c>
      <c r="BU112" t="s">
        <v>165</v>
      </c>
      <c r="BV112" t="s">
        <v>165</v>
      </c>
      <c r="BW112" t="s">
        <v>164</v>
      </c>
      <c r="BX112" t="s">
        <v>165</v>
      </c>
      <c r="BY112" t="s">
        <v>165</v>
      </c>
      <c r="BZ112" t="s">
        <v>165</v>
      </c>
      <c r="CA112" t="s">
        <v>171</v>
      </c>
      <c r="CB112" t="s">
        <v>170</v>
      </c>
      <c r="CC112" t="s">
        <v>168</v>
      </c>
      <c r="CD112" t="s">
        <v>170</v>
      </c>
      <c r="CE112" t="s">
        <v>170</v>
      </c>
      <c r="CF112" t="s">
        <v>168</v>
      </c>
      <c r="CG112" t="s">
        <v>168</v>
      </c>
      <c r="CH112" t="s">
        <v>170</v>
      </c>
      <c r="CI112" t="s">
        <v>170</v>
      </c>
      <c r="CJ112" t="s">
        <v>195</v>
      </c>
      <c r="CK112" t="s">
        <v>173</v>
      </c>
      <c r="CL112" t="s">
        <v>172</v>
      </c>
      <c r="CM112" t="s">
        <v>172</v>
      </c>
      <c r="CN112" t="s">
        <v>143</v>
      </c>
      <c r="CO112" t="s">
        <v>196</v>
      </c>
      <c r="CQ112" t="s">
        <v>177</v>
      </c>
      <c r="CR112" t="s">
        <v>196</v>
      </c>
      <c r="CT112" t="s">
        <v>177</v>
      </c>
      <c r="CU112" t="s">
        <v>178</v>
      </c>
      <c r="CV112" t="s">
        <v>145</v>
      </c>
      <c r="DH112" t="s">
        <v>198</v>
      </c>
      <c r="DI112" t="s">
        <v>182</v>
      </c>
      <c r="DJ112" t="s">
        <v>264</v>
      </c>
      <c r="DK112" t="s">
        <v>179</v>
      </c>
      <c r="DL112" t="s">
        <v>216</v>
      </c>
      <c r="DM112" t="s">
        <v>217</v>
      </c>
      <c r="DN112" t="s">
        <v>182</v>
      </c>
      <c r="DO112" t="s">
        <v>143</v>
      </c>
      <c r="DP112" t="s">
        <v>181</v>
      </c>
      <c r="DQ112" t="s">
        <v>145</v>
      </c>
      <c r="DT112" t="s">
        <v>145</v>
      </c>
      <c r="DV112" t="s">
        <v>145</v>
      </c>
      <c r="DZ112" t="s">
        <v>145</v>
      </c>
      <c r="EC112" t="s">
        <v>145</v>
      </c>
    </row>
    <row r="113" spans="1:135" x14ac:dyDescent="0.35">
      <c r="A113">
        <v>132</v>
      </c>
      <c r="B113" s="1">
        <v>44713.454212962999</v>
      </c>
      <c r="C113" s="1">
        <v>44713.472905092603</v>
      </c>
      <c r="D113" t="s">
        <v>129</v>
      </c>
      <c r="F113" t="s">
        <v>130</v>
      </c>
      <c r="G113" t="s">
        <v>130</v>
      </c>
      <c r="H113" t="s">
        <v>130</v>
      </c>
      <c r="I113" t="s">
        <v>130</v>
      </c>
      <c r="J113" t="s">
        <v>130</v>
      </c>
      <c r="K113" t="s">
        <v>218</v>
      </c>
      <c r="M113" t="s">
        <v>219</v>
      </c>
      <c r="N113" t="s">
        <v>220</v>
      </c>
      <c r="O113" t="s">
        <v>263</v>
      </c>
      <c r="P113" t="s">
        <v>133</v>
      </c>
      <c r="Q113" t="s">
        <v>134</v>
      </c>
      <c r="R113" t="s">
        <v>134</v>
      </c>
      <c r="S113" t="s">
        <v>135</v>
      </c>
      <c r="T113" s="2" t="s">
        <v>251</v>
      </c>
      <c r="U113" t="s">
        <v>137</v>
      </c>
      <c r="V113" t="s">
        <v>208</v>
      </c>
      <c r="W113" t="s">
        <v>139</v>
      </c>
      <c r="X113" t="s">
        <v>244</v>
      </c>
      <c r="Y113" t="s">
        <v>208</v>
      </c>
      <c r="Z113" t="s">
        <v>142</v>
      </c>
      <c r="AA113" t="s">
        <v>145</v>
      </c>
      <c r="AB113" t="s">
        <v>144</v>
      </c>
      <c r="AC113" t="s">
        <v>145</v>
      </c>
      <c r="AD113" s="3" t="str">
        <f t="shared" si="1"/>
        <v>Pago de estímulo económico por COVID-19 para estudiantes</v>
      </c>
      <c r="AF113" s="3" t="s">
        <v>786</v>
      </c>
      <c r="AK113" t="s">
        <v>187</v>
      </c>
      <c r="AL113" t="s">
        <v>180</v>
      </c>
      <c r="AM113" t="s">
        <v>148</v>
      </c>
      <c r="AN113" t="s">
        <v>190</v>
      </c>
      <c r="AP113" t="s">
        <v>145</v>
      </c>
      <c r="AQ113" t="s">
        <v>151</v>
      </c>
      <c r="AR113" t="s">
        <v>145</v>
      </c>
      <c r="AS113" t="s">
        <v>145</v>
      </c>
      <c r="AT113" t="s">
        <v>193</v>
      </c>
      <c r="AU113" t="s">
        <v>153</v>
      </c>
      <c r="AV113" t="s">
        <v>145</v>
      </c>
      <c r="AX113" t="s">
        <v>145</v>
      </c>
      <c r="AZ113" t="s">
        <v>263</v>
      </c>
      <c r="BA113" t="s">
        <v>143</v>
      </c>
      <c r="BB113" t="s">
        <v>155</v>
      </c>
      <c r="BC113" t="s">
        <v>156</v>
      </c>
      <c r="BD113" t="s">
        <v>214</v>
      </c>
      <c r="BE113" t="s">
        <v>157</v>
      </c>
      <c r="BF113" t="s">
        <v>214</v>
      </c>
      <c r="BG113" t="s">
        <v>157</v>
      </c>
      <c r="BH113" t="s">
        <v>214</v>
      </c>
      <c r="BI113" t="s">
        <v>158</v>
      </c>
      <c r="BJ113" t="s">
        <v>214</v>
      </c>
      <c r="BK113" t="s">
        <v>158</v>
      </c>
      <c r="BL113" t="s">
        <v>159</v>
      </c>
      <c r="BM113" t="s">
        <v>160</v>
      </c>
      <c r="BN113" t="s">
        <v>161</v>
      </c>
      <c r="BO113" t="s">
        <v>161</v>
      </c>
      <c r="BP113" t="s">
        <v>163</v>
      </c>
      <c r="BQ113" t="s">
        <v>163</v>
      </c>
      <c r="BR113" t="s">
        <v>162</v>
      </c>
      <c r="BS113" t="s">
        <v>163</v>
      </c>
      <c r="BT113" t="s">
        <v>161</v>
      </c>
      <c r="BU113" t="s">
        <v>166</v>
      </c>
      <c r="BV113" t="s">
        <v>165</v>
      </c>
      <c r="BW113" t="s">
        <v>254</v>
      </c>
      <c r="BX113" t="s">
        <v>165</v>
      </c>
      <c r="BY113" t="s">
        <v>166</v>
      </c>
      <c r="BZ113" t="s">
        <v>164</v>
      </c>
      <c r="CA113" t="s">
        <v>170</v>
      </c>
      <c r="CB113" t="s">
        <v>170</v>
      </c>
      <c r="CC113" t="s">
        <v>169</v>
      </c>
      <c r="CD113" t="s">
        <v>168</v>
      </c>
      <c r="CE113" t="s">
        <v>168</v>
      </c>
      <c r="CF113" t="s">
        <v>169</v>
      </c>
      <c r="CG113" t="s">
        <v>170</v>
      </c>
      <c r="CH113" t="s">
        <v>170</v>
      </c>
      <c r="CI113" t="s">
        <v>168</v>
      </c>
      <c r="CJ113" t="s">
        <v>169</v>
      </c>
      <c r="CK113" t="s">
        <v>255</v>
      </c>
      <c r="CL113" t="s">
        <v>255</v>
      </c>
      <c r="CM113" t="s">
        <v>255</v>
      </c>
      <c r="CN113" t="s">
        <v>143</v>
      </c>
      <c r="CO113" t="s">
        <v>176</v>
      </c>
      <c r="CQ113" t="s">
        <v>177</v>
      </c>
      <c r="CR113" t="s">
        <v>174</v>
      </c>
      <c r="CT113" t="s">
        <v>177</v>
      </c>
      <c r="CU113" t="s">
        <v>197</v>
      </c>
      <c r="CV113" t="s">
        <v>145</v>
      </c>
      <c r="DH113" t="s">
        <v>145</v>
      </c>
      <c r="DK113" t="s">
        <v>200</v>
      </c>
      <c r="DL113" t="s">
        <v>147</v>
      </c>
      <c r="DM113" t="s">
        <v>201</v>
      </c>
      <c r="DN113" t="s">
        <v>201</v>
      </c>
      <c r="DO113" t="s">
        <v>145</v>
      </c>
      <c r="DQ113" t="s">
        <v>145</v>
      </c>
      <c r="DT113" t="s">
        <v>145</v>
      </c>
      <c r="DV113" t="s">
        <v>145</v>
      </c>
      <c r="DZ113" t="s">
        <v>145</v>
      </c>
      <c r="EC113" t="s">
        <v>145</v>
      </c>
    </row>
    <row r="114" spans="1:135" x14ac:dyDescent="0.35">
      <c r="A114">
        <v>133</v>
      </c>
      <c r="B114" s="1">
        <v>44713.478657407402</v>
      </c>
      <c r="C114" s="1">
        <v>44713.485127314802</v>
      </c>
      <c r="D114" t="s">
        <v>129</v>
      </c>
      <c r="F114" t="s">
        <v>130</v>
      </c>
      <c r="G114" t="s">
        <v>130</v>
      </c>
      <c r="H114" t="s">
        <v>130</v>
      </c>
      <c r="I114" t="s">
        <v>130</v>
      </c>
      <c r="J114" t="s">
        <v>130</v>
      </c>
      <c r="K114" t="s">
        <v>131</v>
      </c>
      <c r="L114" t="s">
        <v>132</v>
      </c>
      <c r="O114" t="s">
        <v>263</v>
      </c>
      <c r="P114" t="s">
        <v>133</v>
      </c>
      <c r="Q114" t="s">
        <v>134</v>
      </c>
      <c r="R114" t="s">
        <v>134</v>
      </c>
      <c r="S114" t="s">
        <v>135</v>
      </c>
      <c r="T114" s="2" t="s">
        <v>305</v>
      </c>
      <c r="U114" t="s">
        <v>137</v>
      </c>
      <c r="V114" t="s">
        <v>138</v>
      </c>
      <c r="W114" t="s">
        <v>139</v>
      </c>
      <c r="X114" t="s">
        <v>348</v>
      </c>
      <c r="Y114" t="s">
        <v>141</v>
      </c>
      <c r="Z114" t="s">
        <v>142</v>
      </c>
      <c r="AA114" t="s">
        <v>145</v>
      </c>
      <c r="AB114" t="s">
        <v>225</v>
      </c>
      <c r="AC114" t="s">
        <v>208</v>
      </c>
      <c r="AD114" s="3" t="str">
        <f t="shared" si="1"/>
        <v>Pago de estímulo económico por COVID-19 para individuosPago de estímulo económico por COVID-19 para estudiantes</v>
      </c>
      <c r="AF114" s="3" t="s">
        <v>785</v>
      </c>
      <c r="AG114" t="s">
        <v>786</v>
      </c>
      <c r="AK114" t="s">
        <v>146</v>
      </c>
      <c r="AL114" t="s">
        <v>235</v>
      </c>
      <c r="AM114" t="s">
        <v>236</v>
      </c>
      <c r="AN114" t="s">
        <v>149</v>
      </c>
      <c r="AO114" s="2" t="s">
        <v>246</v>
      </c>
      <c r="AP114" t="s">
        <v>145</v>
      </c>
      <c r="AQ114" t="s">
        <v>192</v>
      </c>
      <c r="AR114" t="s">
        <v>145</v>
      </c>
      <c r="AS114" t="s">
        <v>143</v>
      </c>
      <c r="AT114" t="s">
        <v>229</v>
      </c>
      <c r="AU114" t="s">
        <v>347</v>
      </c>
      <c r="AV114" t="s">
        <v>143</v>
      </c>
      <c r="AW114" t="s">
        <v>295</v>
      </c>
      <c r="AX114" t="s">
        <v>143</v>
      </c>
      <c r="AY114" t="s">
        <v>154</v>
      </c>
      <c r="AZ114" t="s">
        <v>145</v>
      </c>
      <c r="BA114" t="s">
        <v>143</v>
      </c>
      <c r="BB114" t="s">
        <v>155</v>
      </c>
      <c r="BC114" t="s">
        <v>156</v>
      </c>
      <c r="BD114" t="s">
        <v>157</v>
      </c>
      <c r="BG114" t="s">
        <v>157</v>
      </c>
      <c r="BH114" t="s">
        <v>157</v>
      </c>
      <c r="BI114" t="s">
        <v>157</v>
      </c>
      <c r="BJ114" t="s">
        <v>158</v>
      </c>
      <c r="BK114" t="s">
        <v>158</v>
      </c>
      <c r="BL114" t="s">
        <v>158</v>
      </c>
      <c r="BM114" t="s">
        <v>160</v>
      </c>
      <c r="BN114" t="s">
        <v>163</v>
      </c>
      <c r="BO114" t="s">
        <v>163</v>
      </c>
      <c r="BP114" t="s">
        <v>161</v>
      </c>
      <c r="BQ114" t="s">
        <v>163</v>
      </c>
      <c r="BR114" t="s">
        <v>161</v>
      </c>
      <c r="BS114" t="s">
        <v>162</v>
      </c>
      <c r="BT114" t="s">
        <v>163</v>
      </c>
      <c r="BU114" t="s">
        <v>254</v>
      </c>
      <c r="BV114" t="s">
        <v>254</v>
      </c>
      <c r="BW114" t="s">
        <v>254</v>
      </c>
      <c r="BX114" t="s">
        <v>254</v>
      </c>
      <c r="BY114" t="s">
        <v>254</v>
      </c>
      <c r="BZ114" t="s">
        <v>254</v>
      </c>
      <c r="CA114" t="s">
        <v>168</v>
      </c>
      <c r="CB114" t="s">
        <v>168</v>
      </c>
      <c r="CC114" t="s">
        <v>169</v>
      </c>
      <c r="CD114" t="s">
        <v>168</v>
      </c>
      <c r="CF114" t="s">
        <v>170</v>
      </c>
      <c r="CG114" t="s">
        <v>195</v>
      </c>
      <c r="CH114" t="s">
        <v>171</v>
      </c>
      <c r="CI114" t="s">
        <v>170</v>
      </c>
      <c r="CJ114" t="s">
        <v>169</v>
      </c>
      <c r="CK114" t="s">
        <v>255</v>
      </c>
      <c r="CL114" t="s">
        <v>255</v>
      </c>
      <c r="CM114" t="s">
        <v>255</v>
      </c>
      <c r="CN114" t="s">
        <v>143</v>
      </c>
      <c r="CO114" t="s">
        <v>176</v>
      </c>
      <c r="CQ114" t="s">
        <v>250</v>
      </c>
      <c r="CR114" t="s">
        <v>196</v>
      </c>
      <c r="CT114" t="s">
        <v>177</v>
      </c>
      <c r="CU114" t="s">
        <v>178</v>
      </c>
      <c r="CV114" t="s">
        <v>145</v>
      </c>
      <c r="DH114" t="s">
        <v>208</v>
      </c>
      <c r="DK114" t="s">
        <v>200</v>
      </c>
      <c r="DL114" t="s">
        <v>147</v>
      </c>
      <c r="DM114" t="s">
        <v>217</v>
      </c>
      <c r="DN114" t="s">
        <v>179</v>
      </c>
      <c r="DO114" t="s">
        <v>143</v>
      </c>
      <c r="DP114" t="s">
        <v>183</v>
      </c>
      <c r="DQ114" t="s">
        <v>145</v>
      </c>
      <c r="DT114" t="s">
        <v>143</v>
      </c>
      <c r="DU114" t="s">
        <v>181</v>
      </c>
      <c r="DV114" t="s">
        <v>145</v>
      </c>
      <c r="DZ114" t="s">
        <v>145</v>
      </c>
      <c r="EC114" t="s">
        <v>143</v>
      </c>
      <c r="ED114" t="s">
        <v>462</v>
      </c>
      <c r="EE114" t="s">
        <v>181</v>
      </c>
    </row>
    <row r="115" spans="1:135" x14ac:dyDescent="0.35">
      <c r="A115">
        <v>134</v>
      </c>
      <c r="B115" s="1">
        <v>44713.486527777801</v>
      </c>
      <c r="C115" s="1">
        <v>44713.496435185203</v>
      </c>
      <c r="D115" t="s">
        <v>129</v>
      </c>
      <c r="F115" t="s">
        <v>130</v>
      </c>
      <c r="G115" t="s">
        <v>130</v>
      </c>
      <c r="H115" t="s">
        <v>130</v>
      </c>
      <c r="I115" t="s">
        <v>130</v>
      </c>
      <c r="J115" t="s">
        <v>130</v>
      </c>
      <c r="K115" t="s">
        <v>218</v>
      </c>
      <c r="M115" t="s">
        <v>219</v>
      </c>
      <c r="N115" t="s">
        <v>220</v>
      </c>
      <c r="O115" t="s">
        <v>263</v>
      </c>
      <c r="P115" t="s">
        <v>133</v>
      </c>
      <c r="Q115" t="s">
        <v>134</v>
      </c>
      <c r="R115" t="s">
        <v>134</v>
      </c>
      <c r="S115" t="s">
        <v>273</v>
      </c>
      <c r="T115" s="2" t="s">
        <v>324</v>
      </c>
      <c r="U115" t="s">
        <v>137</v>
      </c>
      <c r="V115" t="s">
        <v>208</v>
      </c>
      <c r="W115" t="s">
        <v>139</v>
      </c>
      <c r="X115" t="s">
        <v>447</v>
      </c>
      <c r="Y115" t="s">
        <v>267</v>
      </c>
      <c r="Z115" t="s">
        <v>142</v>
      </c>
      <c r="AA115" t="s">
        <v>143</v>
      </c>
      <c r="AB115" t="s">
        <v>245</v>
      </c>
      <c r="AC115" t="s">
        <v>208</v>
      </c>
      <c r="AD115" s="3" t="str">
        <f t="shared" si="1"/>
        <v/>
      </c>
      <c r="AK115" t="s">
        <v>420</v>
      </c>
      <c r="AL115" t="s">
        <v>147</v>
      </c>
      <c r="AM115" t="s">
        <v>148</v>
      </c>
      <c r="AN115" t="s">
        <v>190</v>
      </c>
      <c r="AO115" s="2" t="s">
        <v>426</v>
      </c>
      <c r="AP115" t="s">
        <v>143</v>
      </c>
      <c r="AQ115" t="s">
        <v>151</v>
      </c>
      <c r="AR115" t="s">
        <v>145</v>
      </c>
      <c r="AS115" t="s">
        <v>143</v>
      </c>
      <c r="AT115" t="s">
        <v>193</v>
      </c>
      <c r="AU115" t="s">
        <v>153</v>
      </c>
      <c r="AV115" t="s">
        <v>143</v>
      </c>
      <c r="AW115" t="s">
        <v>295</v>
      </c>
      <c r="AX115" t="s">
        <v>145</v>
      </c>
      <c r="AZ115" t="s">
        <v>263</v>
      </c>
      <c r="BA115" t="s">
        <v>143</v>
      </c>
      <c r="BB115" t="s">
        <v>155</v>
      </c>
      <c r="BC115" t="s">
        <v>156</v>
      </c>
      <c r="BD115" t="s">
        <v>158</v>
      </c>
      <c r="BE115" t="s">
        <v>157</v>
      </c>
      <c r="BF115" t="s">
        <v>214</v>
      </c>
      <c r="BG115" t="s">
        <v>157</v>
      </c>
      <c r="BH115" t="s">
        <v>157</v>
      </c>
      <c r="BI115" t="s">
        <v>214</v>
      </c>
      <c r="BJ115" t="s">
        <v>158</v>
      </c>
      <c r="BK115" t="s">
        <v>158</v>
      </c>
      <c r="BL115" t="s">
        <v>214</v>
      </c>
      <c r="BM115" t="s">
        <v>160</v>
      </c>
      <c r="BN115" t="s">
        <v>162</v>
      </c>
      <c r="BO115" t="s">
        <v>163</v>
      </c>
      <c r="BP115" t="s">
        <v>161</v>
      </c>
      <c r="BQ115" t="s">
        <v>162</v>
      </c>
      <c r="BR115" t="s">
        <v>162</v>
      </c>
      <c r="BS115" t="s">
        <v>162</v>
      </c>
      <c r="BT115" t="s">
        <v>163</v>
      </c>
      <c r="BU115" t="s">
        <v>166</v>
      </c>
      <c r="BV115" t="s">
        <v>165</v>
      </c>
      <c r="BW115" t="s">
        <v>166</v>
      </c>
      <c r="BX115" t="s">
        <v>165</v>
      </c>
      <c r="BY115" t="s">
        <v>165</v>
      </c>
      <c r="BZ115" t="s">
        <v>166</v>
      </c>
      <c r="CA115" t="s">
        <v>170</v>
      </c>
      <c r="CB115" t="s">
        <v>168</v>
      </c>
      <c r="CC115" t="s">
        <v>168</v>
      </c>
      <c r="CD115" t="s">
        <v>170</v>
      </c>
      <c r="CE115" t="s">
        <v>170</v>
      </c>
      <c r="CF115" t="s">
        <v>170</v>
      </c>
      <c r="CG115" t="s">
        <v>171</v>
      </c>
      <c r="CH115" t="s">
        <v>171</v>
      </c>
      <c r="CI115" t="s">
        <v>171</v>
      </c>
      <c r="CJ115" t="s">
        <v>170</v>
      </c>
      <c r="CK115" t="s">
        <v>173</v>
      </c>
      <c r="CL115" t="s">
        <v>255</v>
      </c>
      <c r="CM115" t="s">
        <v>255</v>
      </c>
      <c r="CN115" t="s">
        <v>143</v>
      </c>
      <c r="CO115" t="s">
        <v>240</v>
      </c>
      <c r="CQ115" t="s">
        <v>250</v>
      </c>
      <c r="CR115" t="s">
        <v>240</v>
      </c>
      <c r="CT115" t="s">
        <v>177</v>
      </c>
      <c r="CU115" t="s">
        <v>208</v>
      </c>
      <c r="CV115" t="s">
        <v>145</v>
      </c>
      <c r="DH115" t="s">
        <v>145</v>
      </c>
      <c r="DK115" t="s">
        <v>182</v>
      </c>
      <c r="DL115" t="s">
        <v>235</v>
      </c>
      <c r="DM115" t="s">
        <v>201</v>
      </c>
      <c r="DN115" t="s">
        <v>201</v>
      </c>
      <c r="DO115" t="s">
        <v>381</v>
      </c>
      <c r="DQ115" t="s">
        <v>145</v>
      </c>
      <c r="DT115" t="s">
        <v>145</v>
      </c>
      <c r="DV115" t="s">
        <v>145</v>
      </c>
      <c r="DZ115" t="s">
        <v>143</v>
      </c>
      <c r="EA115" t="s">
        <v>378</v>
      </c>
      <c r="EB115" t="s">
        <v>183</v>
      </c>
      <c r="EC115" t="s">
        <v>145</v>
      </c>
    </row>
    <row r="116" spans="1:135" x14ac:dyDescent="0.35">
      <c r="A116">
        <v>135</v>
      </c>
      <c r="B116" s="1">
        <v>44713.391539351796</v>
      </c>
      <c r="C116" s="1">
        <v>44713.499756944402</v>
      </c>
      <c r="D116" t="s">
        <v>129</v>
      </c>
      <c r="F116" t="s">
        <v>130</v>
      </c>
      <c r="G116" t="s">
        <v>130</v>
      </c>
      <c r="H116" t="s">
        <v>130</v>
      </c>
      <c r="I116" t="s">
        <v>130</v>
      </c>
      <c r="J116" t="s">
        <v>130</v>
      </c>
      <c r="K116" t="s">
        <v>131</v>
      </c>
      <c r="L116" t="s">
        <v>132</v>
      </c>
      <c r="O116" t="s">
        <v>263</v>
      </c>
      <c r="P116" t="s">
        <v>133</v>
      </c>
      <c r="Q116" t="s">
        <v>134</v>
      </c>
      <c r="R116" t="s">
        <v>134</v>
      </c>
      <c r="S116" t="s">
        <v>135</v>
      </c>
      <c r="T116" s="2" t="s">
        <v>184</v>
      </c>
      <c r="U116" t="s">
        <v>137</v>
      </c>
      <c r="V116" t="s">
        <v>138</v>
      </c>
      <c r="W116" t="s">
        <v>139</v>
      </c>
      <c r="X116" t="s">
        <v>435</v>
      </c>
      <c r="Y116" t="s">
        <v>206</v>
      </c>
      <c r="Z116" t="s">
        <v>208</v>
      </c>
      <c r="AA116" t="s">
        <v>145</v>
      </c>
      <c r="AB116" t="s">
        <v>208</v>
      </c>
      <c r="AC116" t="s">
        <v>208</v>
      </c>
      <c r="AD116" s="3" t="str">
        <f t="shared" si="1"/>
        <v>Pago de estímulo económico por COVID-19 para estudiantes</v>
      </c>
      <c r="AF116" s="3" t="s">
        <v>786</v>
      </c>
      <c r="AK116" t="s">
        <v>187</v>
      </c>
      <c r="AL116" t="s">
        <v>180</v>
      </c>
      <c r="AM116" t="s">
        <v>189</v>
      </c>
      <c r="AN116" t="s">
        <v>190</v>
      </c>
      <c r="AO116" s="2" t="s">
        <v>449</v>
      </c>
      <c r="AP116" t="s">
        <v>143</v>
      </c>
      <c r="AQ116" t="s">
        <v>192</v>
      </c>
      <c r="AR116" t="s">
        <v>143</v>
      </c>
      <c r="AS116" t="s">
        <v>145</v>
      </c>
      <c r="AT116" t="s">
        <v>229</v>
      </c>
      <c r="AU116" t="s">
        <v>153</v>
      </c>
      <c r="AV116" t="s">
        <v>145</v>
      </c>
      <c r="AX116" t="s">
        <v>145</v>
      </c>
      <c r="AZ116" t="s">
        <v>145</v>
      </c>
      <c r="BA116" t="s">
        <v>143</v>
      </c>
      <c r="BB116" t="s">
        <v>155</v>
      </c>
      <c r="BC116" t="s">
        <v>156</v>
      </c>
      <c r="BD116" t="s">
        <v>157</v>
      </c>
      <c r="BE116" t="s">
        <v>157</v>
      </c>
      <c r="BF116" t="s">
        <v>158</v>
      </c>
      <c r="BG116" t="s">
        <v>157</v>
      </c>
      <c r="BH116" t="s">
        <v>214</v>
      </c>
      <c r="BI116" t="s">
        <v>214</v>
      </c>
      <c r="BJ116" t="s">
        <v>159</v>
      </c>
      <c r="BK116" t="s">
        <v>158</v>
      </c>
      <c r="BL116" t="s">
        <v>159</v>
      </c>
      <c r="BM116" t="s">
        <v>160</v>
      </c>
      <c r="BN116" t="s">
        <v>162</v>
      </c>
      <c r="BO116" t="s">
        <v>162</v>
      </c>
      <c r="BP116" t="s">
        <v>161</v>
      </c>
      <c r="BQ116" t="s">
        <v>161</v>
      </c>
      <c r="BR116" t="s">
        <v>194</v>
      </c>
      <c r="BS116" t="s">
        <v>194</v>
      </c>
      <c r="BT116" t="s">
        <v>194</v>
      </c>
      <c r="BU116" t="s">
        <v>164</v>
      </c>
      <c r="BV116" t="s">
        <v>167</v>
      </c>
      <c r="BW116" t="s">
        <v>167</v>
      </c>
      <c r="BX116" t="s">
        <v>167</v>
      </c>
      <c r="BY116" t="s">
        <v>167</v>
      </c>
      <c r="BZ116" t="s">
        <v>164</v>
      </c>
      <c r="CA116" t="s">
        <v>168</v>
      </c>
      <c r="CB116" t="s">
        <v>170</v>
      </c>
      <c r="CC116" t="s">
        <v>168</v>
      </c>
      <c r="CD116" t="s">
        <v>171</v>
      </c>
      <c r="CE116" t="s">
        <v>171</v>
      </c>
      <c r="CF116" t="s">
        <v>168</v>
      </c>
      <c r="CG116" t="s">
        <v>170</v>
      </c>
      <c r="CH116" t="s">
        <v>171</v>
      </c>
      <c r="CI116" t="s">
        <v>168</v>
      </c>
      <c r="CJ116" t="s">
        <v>168</v>
      </c>
      <c r="CK116" t="s">
        <v>173</v>
      </c>
      <c r="CL116" t="s">
        <v>173</v>
      </c>
      <c r="CM116" t="s">
        <v>173</v>
      </c>
      <c r="CN116" t="s">
        <v>143</v>
      </c>
      <c r="CO116" t="s">
        <v>174</v>
      </c>
      <c r="CQ116" t="s">
        <v>177</v>
      </c>
      <c r="CR116" t="s">
        <v>176</v>
      </c>
      <c r="CT116" t="s">
        <v>177</v>
      </c>
      <c r="CU116" t="s">
        <v>197</v>
      </c>
      <c r="CV116" t="s">
        <v>145</v>
      </c>
      <c r="DH116" t="s">
        <v>145</v>
      </c>
      <c r="DK116" t="s">
        <v>179</v>
      </c>
      <c r="DL116" t="s">
        <v>235</v>
      </c>
      <c r="DM116" t="s">
        <v>182</v>
      </c>
      <c r="DN116" t="s">
        <v>181</v>
      </c>
      <c r="DO116" t="s">
        <v>143</v>
      </c>
      <c r="DP116" t="s">
        <v>181</v>
      </c>
      <c r="DQ116" t="s">
        <v>145</v>
      </c>
      <c r="DT116" t="s">
        <v>145</v>
      </c>
      <c r="DV116" t="s">
        <v>145</v>
      </c>
      <c r="DZ116" t="s">
        <v>145</v>
      </c>
      <c r="EC116" t="s">
        <v>145</v>
      </c>
    </row>
    <row r="117" spans="1:135" x14ac:dyDescent="0.35">
      <c r="A117">
        <v>136</v>
      </c>
      <c r="B117" s="1">
        <v>44713.492754629602</v>
      </c>
      <c r="C117" s="1">
        <v>44713.508518518502</v>
      </c>
      <c r="D117" t="s">
        <v>129</v>
      </c>
      <c r="F117" t="s">
        <v>130</v>
      </c>
      <c r="G117" t="s">
        <v>130</v>
      </c>
      <c r="H117" t="s">
        <v>130</v>
      </c>
      <c r="I117" t="s">
        <v>130</v>
      </c>
      <c r="J117" t="s">
        <v>130</v>
      </c>
      <c r="K117" t="s">
        <v>131</v>
      </c>
      <c r="L117" t="s">
        <v>132</v>
      </c>
      <c r="O117" t="s">
        <v>263</v>
      </c>
      <c r="P117" t="s">
        <v>133</v>
      </c>
      <c r="Q117" t="s">
        <v>134</v>
      </c>
      <c r="R117" t="s">
        <v>134</v>
      </c>
      <c r="S117" t="s">
        <v>135</v>
      </c>
      <c r="T117" s="2" t="s">
        <v>326</v>
      </c>
      <c r="U117" t="s">
        <v>137</v>
      </c>
      <c r="V117" t="s">
        <v>138</v>
      </c>
      <c r="W117" t="s">
        <v>139</v>
      </c>
      <c r="Y117" t="s">
        <v>141</v>
      </c>
      <c r="Z117" t="s">
        <v>142</v>
      </c>
      <c r="AA117" t="s">
        <v>145</v>
      </c>
      <c r="AB117" t="s">
        <v>245</v>
      </c>
      <c r="AC117" t="s">
        <v>143</v>
      </c>
      <c r="AD117" s="3" t="str">
        <f t="shared" si="1"/>
        <v>Tarjeta de la familia (PAN o TANF, cupones)Dinero por desempleoPago de estímulo económico por COVID-19 para estudiantesPago de estímulo económico por COVID-19 para individuos</v>
      </c>
      <c r="AF117" s="3" t="s">
        <v>788</v>
      </c>
      <c r="AG117" t="s">
        <v>790</v>
      </c>
      <c r="AH117" t="s">
        <v>786</v>
      </c>
      <c r="AI117" t="s">
        <v>785</v>
      </c>
      <c r="AK117" t="s">
        <v>226</v>
      </c>
      <c r="AL117" t="s">
        <v>227</v>
      </c>
      <c r="AM117" t="s">
        <v>281</v>
      </c>
      <c r="AN117" t="s">
        <v>190</v>
      </c>
      <c r="AO117" s="2" t="s">
        <v>463</v>
      </c>
      <c r="AP117" t="s">
        <v>143</v>
      </c>
      <c r="AQ117" t="s">
        <v>151</v>
      </c>
      <c r="AR117" t="s">
        <v>145</v>
      </c>
      <c r="AS117" t="s">
        <v>143</v>
      </c>
      <c r="AT117" t="s">
        <v>152</v>
      </c>
      <c r="AU117" t="s">
        <v>304</v>
      </c>
      <c r="AV117" t="s">
        <v>143</v>
      </c>
      <c r="AW117" t="s">
        <v>154</v>
      </c>
      <c r="AX117" t="s">
        <v>143</v>
      </c>
      <c r="AY117" t="s">
        <v>154</v>
      </c>
      <c r="AZ117" t="s">
        <v>145</v>
      </c>
      <c r="BA117" t="s">
        <v>143</v>
      </c>
      <c r="BB117" t="s">
        <v>155</v>
      </c>
      <c r="BC117" t="s">
        <v>156</v>
      </c>
      <c r="BD117" t="s">
        <v>158</v>
      </c>
      <c r="BE117" t="s">
        <v>158</v>
      </c>
      <c r="BF117" t="s">
        <v>157</v>
      </c>
      <c r="BG117" t="s">
        <v>214</v>
      </c>
      <c r="BI117" t="s">
        <v>159</v>
      </c>
      <c r="BJ117" t="s">
        <v>159</v>
      </c>
      <c r="BK117" t="s">
        <v>159</v>
      </c>
      <c r="BL117" t="s">
        <v>159</v>
      </c>
      <c r="BM117" t="s">
        <v>160</v>
      </c>
      <c r="BN117" t="s">
        <v>161</v>
      </c>
      <c r="BO117" t="s">
        <v>161</v>
      </c>
      <c r="BP117" t="s">
        <v>163</v>
      </c>
      <c r="BQ117" t="s">
        <v>162</v>
      </c>
      <c r="BR117" t="s">
        <v>163</v>
      </c>
      <c r="BS117" t="s">
        <v>161</v>
      </c>
      <c r="BT117" t="s">
        <v>194</v>
      </c>
      <c r="BU117" t="s">
        <v>166</v>
      </c>
      <c r="BV117" t="s">
        <v>166</v>
      </c>
      <c r="BW117" t="s">
        <v>165</v>
      </c>
      <c r="BX117" t="s">
        <v>165</v>
      </c>
      <c r="BY117" t="s">
        <v>254</v>
      </c>
      <c r="BZ117" t="s">
        <v>166</v>
      </c>
      <c r="CA117" t="s">
        <v>168</v>
      </c>
      <c r="CB117" t="s">
        <v>169</v>
      </c>
      <c r="CC117" t="s">
        <v>170</v>
      </c>
      <c r="CD117" t="s">
        <v>171</v>
      </c>
      <c r="CE117" t="s">
        <v>170</v>
      </c>
      <c r="CF117" t="s">
        <v>170</v>
      </c>
      <c r="CG117" t="s">
        <v>170</v>
      </c>
      <c r="CH117" t="s">
        <v>171</v>
      </c>
      <c r="CI117" t="s">
        <v>169</v>
      </c>
      <c r="CJ117" t="s">
        <v>170</v>
      </c>
      <c r="CK117" t="s">
        <v>255</v>
      </c>
      <c r="CL117" t="s">
        <v>173</v>
      </c>
      <c r="CM117" t="s">
        <v>173</v>
      </c>
      <c r="CN117" t="s">
        <v>145</v>
      </c>
      <c r="CV117" t="s">
        <v>145</v>
      </c>
      <c r="DH117" t="s">
        <v>145</v>
      </c>
      <c r="DK117" t="s">
        <v>179</v>
      </c>
      <c r="DL117" t="s">
        <v>235</v>
      </c>
      <c r="DM117" t="s">
        <v>181</v>
      </c>
      <c r="DN117" t="s">
        <v>201</v>
      </c>
      <c r="DO117" t="s">
        <v>145</v>
      </c>
      <c r="DQ117" t="s">
        <v>145</v>
      </c>
      <c r="DT117" t="s">
        <v>145</v>
      </c>
      <c r="DV117" t="s">
        <v>145</v>
      </c>
      <c r="DZ117" t="s">
        <v>145</v>
      </c>
      <c r="EC117" t="s">
        <v>145</v>
      </c>
    </row>
    <row r="118" spans="1:135" x14ac:dyDescent="0.35">
      <c r="A118">
        <v>137</v>
      </c>
      <c r="B118" s="1">
        <v>44713.530358796299</v>
      </c>
      <c r="C118" s="1">
        <v>44713.530416666697</v>
      </c>
      <c r="D118" t="s">
        <v>129</v>
      </c>
      <c r="F118" t="s">
        <v>130</v>
      </c>
      <c r="G118" t="s">
        <v>130</v>
      </c>
      <c r="H118" t="s">
        <v>130</v>
      </c>
      <c r="I118" t="s">
        <v>130</v>
      </c>
      <c r="J118" t="s">
        <v>130</v>
      </c>
      <c r="K118" t="s">
        <v>131</v>
      </c>
      <c r="L118" t="s">
        <v>132</v>
      </c>
      <c r="O118" t="s">
        <v>263</v>
      </c>
      <c r="P118" t="s">
        <v>133</v>
      </c>
      <c r="Q118" t="s">
        <v>202</v>
      </c>
      <c r="R118" t="s">
        <v>202</v>
      </c>
      <c r="S118" t="s">
        <v>135</v>
      </c>
      <c r="T118" s="2" t="s">
        <v>394</v>
      </c>
      <c r="U118" t="s">
        <v>137</v>
      </c>
      <c r="V118" t="s">
        <v>208</v>
      </c>
      <c r="W118" t="s">
        <v>139</v>
      </c>
      <c r="X118" t="s">
        <v>244</v>
      </c>
      <c r="Y118" t="s">
        <v>267</v>
      </c>
      <c r="Z118" t="s">
        <v>208</v>
      </c>
      <c r="AA118" t="s">
        <v>145</v>
      </c>
      <c r="AB118" t="s">
        <v>208</v>
      </c>
      <c r="AC118" t="s">
        <v>145</v>
      </c>
      <c r="AD118" s="3" t="str">
        <f t="shared" si="1"/>
        <v/>
      </c>
      <c r="AK118" t="s">
        <v>287</v>
      </c>
      <c r="AL118" t="s">
        <v>302</v>
      </c>
      <c r="AM118" t="s">
        <v>281</v>
      </c>
      <c r="AN118" t="s">
        <v>149</v>
      </c>
      <c r="AO118" s="2" t="s">
        <v>246</v>
      </c>
      <c r="AP118" t="s">
        <v>145</v>
      </c>
      <c r="AQ118" t="s">
        <v>192</v>
      </c>
      <c r="AR118" t="s">
        <v>145</v>
      </c>
      <c r="AS118" t="s">
        <v>145</v>
      </c>
      <c r="AT118" t="s">
        <v>229</v>
      </c>
      <c r="AU118" t="s">
        <v>153</v>
      </c>
      <c r="AV118" t="s">
        <v>145</v>
      </c>
      <c r="AX118" t="s">
        <v>145</v>
      </c>
      <c r="AZ118" t="s">
        <v>145</v>
      </c>
      <c r="BA118" t="s">
        <v>143</v>
      </c>
      <c r="BB118" t="s">
        <v>155</v>
      </c>
      <c r="BC118" t="s">
        <v>156</v>
      </c>
      <c r="BD118" t="s">
        <v>158</v>
      </c>
      <c r="BE118" t="s">
        <v>159</v>
      </c>
      <c r="BF118" t="s">
        <v>159</v>
      </c>
      <c r="BG118" t="s">
        <v>158</v>
      </c>
      <c r="BH118" t="s">
        <v>159</v>
      </c>
      <c r="BI118" t="s">
        <v>159</v>
      </c>
      <c r="BJ118" t="s">
        <v>159</v>
      </c>
      <c r="BK118" t="s">
        <v>159</v>
      </c>
      <c r="BL118" t="s">
        <v>159</v>
      </c>
      <c r="BM118" t="s">
        <v>215</v>
      </c>
      <c r="BN118" t="s">
        <v>162</v>
      </c>
      <c r="BO118" t="s">
        <v>162</v>
      </c>
      <c r="BP118" t="s">
        <v>162</v>
      </c>
      <c r="BQ118" t="s">
        <v>162</v>
      </c>
      <c r="BR118" t="s">
        <v>194</v>
      </c>
      <c r="BS118" t="s">
        <v>194</v>
      </c>
      <c r="BT118" t="s">
        <v>161</v>
      </c>
      <c r="BU118" t="s">
        <v>254</v>
      </c>
      <c r="BV118" t="s">
        <v>165</v>
      </c>
      <c r="BW118" t="s">
        <v>167</v>
      </c>
      <c r="BX118" t="s">
        <v>166</v>
      </c>
      <c r="BY118" t="s">
        <v>166</v>
      </c>
      <c r="BZ118" t="s">
        <v>166</v>
      </c>
      <c r="CA118" t="s">
        <v>170</v>
      </c>
      <c r="CB118" t="s">
        <v>171</v>
      </c>
      <c r="CC118" t="s">
        <v>168</v>
      </c>
      <c r="CD118" t="s">
        <v>169</v>
      </c>
      <c r="CE118" t="s">
        <v>168</v>
      </c>
      <c r="CF118" t="s">
        <v>195</v>
      </c>
      <c r="CG118" t="s">
        <v>169</v>
      </c>
      <c r="CH118" t="s">
        <v>168</v>
      </c>
      <c r="CI118" t="s">
        <v>170</v>
      </c>
      <c r="CJ118" t="s">
        <v>195</v>
      </c>
      <c r="CK118" t="s">
        <v>173</v>
      </c>
      <c r="CL118" t="s">
        <v>255</v>
      </c>
      <c r="CM118" t="s">
        <v>255</v>
      </c>
      <c r="CN118" t="s">
        <v>143</v>
      </c>
      <c r="CO118" t="s">
        <v>240</v>
      </c>
      <c r="CQ118" t="s">
        <v>177</v>
      </c>
      <c r="CR118" t="s">
        <v>196</v>
      </c>
      <c r="CT118" t="s">
        <v>177</v>
      </c>
      <c r="CU118" t="s">
        <v>241</v>
      </c>
      <c r="CV118" t="s">
        <v>143</v>
      </c>
      <c r="CW118" t="s">
        <v>249</v>
      </c>
      <c r="CX118" t="s">
        <v>257</v>
      </c>
      <c r="CY118" t="s">
        <v>240</v>
      </c>
      <c r="DD118" t="s">
        <v>177</v>
      </c>
      <c r="DE118" t="s">
        <v>240</v>
      </c>
      <c r="DF118" t="s">
        <v>177</v>
      </c>
      <c r="DG118" t="s">
        <v>241</v>
      </c>
      <c r="DH118" t="s">
        <v>145</v>
      </c>
      <c r="DK118" t="s">
        <v>179</v>
      </c>
      <c r="DL118" t="s">
        <v>201</v>
      </c>
      <c r="DM118" t="s">
        <v>182</v>
      </c>
      <c r="DN118" t="s">
        <v>182</v>
      </c>
      <c r="DO118" t="s">
        <v>143</v>
      </c>
      <c r="DP118" t="s">
        <v>279</v>
      </c>
      <c r="DQ118" t="s">
        <v>143</v>
      </c>
      <c r="DR118" t="s">
        <v>464</v>
      </c>
      <c r="DS118" t="s">
        <v>181</v>
      </c>
      <c r="DT118" t="s">
        <v>145</v>
      </c>
      <c r="DV118" t="s">
        <v>145</v>
      </c>
      <c r="DZ118" t="s">
        <v>145</v>
      </c>
      <c r="EC118" t="s">
        <v>145</v>
      </c>
    </row>
    <row r="119" spans="1:135" x14ac:dyDescent="0.35">
      <c r="A119">
        <v>138</v>
      </c>
      <c r="B119" s="1">
        <v>44713.5299421296</v>
      </c>
      <c r="C119" s="1">
        <v>44713.5379861111</v>
      </c>
      <c r="D119" t="s">
        <v>129</v>
      </c>
      <c r="F119" t="s">
        <v>130</v>
      </c>
      <c r="G119" t="s">
        <v>130</v>
      </c>
      <c r="H119" t="s">
        <v>130</v>
      </c>
      <c r="I119" t="s">
        <v>130</v>
      </c>
      <c r="J119" t="s">
        <v>130</v>
      </c>
      <c r="K119" t="s">
        <v>131</v>
      </c>
      <c r="L119" t="s">
        <v>132</v>
      </c>
      <c r="O119" t="s">
        <v>263</v>
      </c>
      <c r="P119" t="s">
        <v>133</v>
      </c>
      <c r="Q119" t="s">
        <v>202</v>
      </c>
      <c r="R119" t="s">
        <v>360</v>
      </c>
      <c r="S119" t="s">
        <v>232</v>
      </c>
      <c r="T119" s="2" t="s">
        <v>298</v>
      </c>
      <c r="U119" t="s">
        <v>252</v>
      </c>
      <c r="V119" t="s">
        <v>208</v>
      </c>
      <c r="W119" t="s">
        <v>139</v>
      </c>
      <c r="X119" t="s">
        <v>234</v>
      </c>
      <c r="Y119" t="s">
        <v>206</v>
      </c>
      <c r="Z119" t="s">
        <v>186</v>
      </c>
      <c r="AA119" t="s">
        <v>207</v>
      </c>
      <c r="AC119" t="s">
        <v>145</v>
      </c>
      <c r="AD119" s="3" t="str">
        <f t="shared" si="1"/>
        <v>Tarjeta de la familia (PAN o TANF, cupones)Prefiero no contestarPlan médico: Mi salud (la reforma)Pago de estímulo económico por COVID-19 para estudiantes</v>
      </c>
      <c r="AF119" s="3" t="s">
        <v>788</v>
      </c>
      <c r="AG119" t="s">
        <v>208</v>
      </c>
      <c r="AH119" t="s">
        <v>787</v>
      </c>
      <c r="AI119" t="s">
        <v>786</v>
      </c>
      <c r="AK119" t="s">
        <v>146</v>
      </c>
      <c r="AL119" t="s">
        <v>180</v>
      </c>
      <c r="AM119" t="s">
        <v>307</v>
      </c>
      <c r="AN119" t="s">
        <v>190</v>
      </c>
      <c r="AO119" s="2" t="s">
        <v>271</v>
      </c>
      <c r="AP119" t="s">
        <v>143</v>
      </c>
      <c r="AQ119" t="s">
        <v>151</v>
      </c>
      <c r="AR119" t="s">
        <v>143</v>
      </c>
      <c r="AS119" t="s">
        <v>145</v>
      </c>
      <c r="AT119" t="s">
        <v>368</v>
      </c>
      <c r="AU119" t="s">
        <v>153</v>
      </c>
      <c r="AV119" t="s">
        <v>143</v>
      </c>
      <c r="AW119" t="s">
        <v>465</v>
      </c>
      <c r="AX119" t="s">
        <v>145</v>
      </c>
      <c r="AZ119" t="s">
        <v>145</v>
      </c>
      <c r="BA119" t="s">
        <v>143</v>
      </c>
      <c r="BB119" t="s">
        <v>155</v>
      </c>
      <c r="BC119" t="s">
        <v>156</v>
      </c>
      <c r="BD119" t="s">
        <v>158</v>
      </c>
      <c r="BE119" t="s">
        <v>158</v>
      </c>
      <c r="BF119" t="s">
        <v>158</v>
      </c>
      <c r="BG119" t="s">
        <v>159</v>
      </c>
      <c r="BH119" t="s">
        <v>214</v>
      </c>
      <c r="BI119" t="s">
        <v>158</v>
      </c>
      <c r="BJ119" t="s">
        <v>157</v>
      </c>
      <c r="BK119" t="s">
        <v>158</v>
      </c>
      <c r="BL119" t="s">
        <v>159</v>
      </c>
      <c r="BM119" t="s">
        <v>296</v>
      </c>
      <c r="BN119" t="s">
        <v>162</v>
      </c>
      <c r="BO119" t="s">
        <v>162</v>
      </c>
      <c r="BP119" t="s">
        <v>161</v>
      </c>
      <c r="BQ119" t="s">
        <v>161</v>
      </c>
      <c r="BR119" t="s">
        <v>194</v>
      </c>
      <c r="BS119" t="s">
        <v>161</v>
      </c>
      <c r="BT119" t="s">
        <v>194</v>
      </c>
      <c r="BU119" t="s">
        <v>165</v>
      </c>
      <c r="BV119" t="s">
        <v>166</v>
      </c>
      <c r="BW119" t="s">
        <v>254</v>
      </c>
      <c r="BX119" t="s">
        <v>166</v>
      </c>
      <c r="BY119" t="s">
        <v>164</v>
      </c>
      <c r="BZ119" t="s">
        <v>166</v>
      </c>
      <c r="CA119" t="s">
        <v>171</v>
      </c>
      <c r="CB119" t="s">
        <v>170</v>
      </c>
      <c r="CC119" t="s">
        <v>168</v>
      </c>
      <c r="CD119" t="s">
        <v>195</v>
      </c>
      <c r="CE119" t="s">
        <v>170</v>
      </c>
      <c r="CF119" t="s">
        <v>170</v>
      </c>
      <c r="CG119" t="s">
        <v>168</v>
      </c>
      <c r="CH119" t="s">
        <v>170</v>
      </c>
      <c r="CI119" t="s">
        <v>171</v>
      </c>
      <c r="CJ119" t="s">
        <v>170</v>
      </c>
      <c r="CK119" t="s">
        <v>255</v>
      </c>
      <c r="CL119" t="s">
        <v>172</v>
      </c>
      <c r="CM119" t="s">
        <v>255</v>
      </c>
      <c r="CN119" t="s">
        <v>145</v>
      </c>
      <c r="CV119" t="s">
        <v>145</v>
      </c>
      <c r="DH119" t="s">
        <v>145</v>
      </c>
      <c r="DK119" t="s">
        <v>179</v>
      </c>
      <c r="DL119" t="s">
        <v>216</v>
      </c>
      <c r="DM119" t="s">
        <v>217</v>
      </c>
      <c r="DN119" t="s">
        <v>217</v>
      </c>
      <c r="DO119" t="s">
        <v>145</v>
      </c>
      <c r="DQ119" t="s">
        <v>145</v>
      </c>
      <c r="DT119" t="s">
        <v>145</v>
      </c>
      <c r="DV119" t="s">
        <v>145</v>
      </c>
      <c r="DZ119" t="s">
        <v>145</v>
      </c>
      <c r="EC119" t="s">
        <v>145</v>
      </c>
    </row>
    <row r="120" spans="1:135" x14ac:dyDescent="0.35">
      <c r="A120">
        <v>139</v>
      </c>
      <c r="B120" s="1">
        <v>44713.54</v>
      </c>
      <c r="C120" s="1">
        <v>44713.552372685197</v>
      </c>
      <c r="D120" t="s">
        <v>129</v>
      </c>
      <c r="F120" t="s">
        <v>130</v>
      </c>
      <c r="G120" t="s">
        <v>130</v>
      </c>
      <c r="H120" t="s">
        <v>130</v>
      </c>
      <c r="I120" t="s">
        <v>130</v>
      </c>
      <c r="J120" t="s">
        <v>130</v>
      </c>
      <c r="K120" t="s">
        <v>131</v>
      </c>
      <c r="L120" t="s">
        <v>132</v>
      </c>
      <c r="O120" t="s">
        <v>263</v>
      </c>
      <c r="P120" t="s">
        <v>133</v>
      </c>
      <c r="Q120" t="s">
        <v>134</v>
      </c>
      <c r="R120" t="s">
        <v>134</v>
      </c>
      <c r="S120" t="s">
        <v>135</v>
      </c>
      <c r="T120" s="2" t="s">
        <v>318</v>
      </c>
      <c r="U120" t="s">
        <v>137</v>
      </c>
      <c r="V120" t="s">
        <v>208</v>
      </c>
      <c r="W120" t="s">
        <v>204</v>
      </c>
      <c r="X120" t="s">
        <v>244</v>
      </c>
      <c r="Y120" t="s">
        <v>141</v>
      </c>
      <c r="Z120" t="s">
        <v>142</v>
      </c>
      <c r="AA120" t="s">
        <v>145</v>
      </c>
      <c r="AB120" t="s">
        <v>245</v>
      </c>
      <c r="AC120" t="s">
        <v>145</v>
      </c>
      <c r="AD120" s="3" t="str">
        <f t="shared" si="1"/>
        <v>Pago de estímulo económico por COVID-19 para estudiantes</v>
      </c>
      <c r="AF120" s="3" t="s">
        <v>786</v>
      </c>
      <c r="AK120" t="s">
        <v>226</v>
      </c>
      <c r="AL120" t="s">
        <v>235</v>
      </c>
      <c r="AM120" t="s">
        <v>189</v>
      </c>
      <c r="AN120" t="s">
        <v>237</v>
      </c>
      <c r="AO120" s="2" t="s">
        <v>363</v>
      </c>
      <c r="AP120" t="s">
        <v>143</v>
      </c>
      <c r="AQ120" t="s">
        <v>151</v>
      </c>
      <c r="AR120" t="s">
        <v>145</v>
      </c>
      <c r="AS120" t="s">
        <v>145</v>
      </c>
      <c r="AT120" t="s">
        <v>289</v>
      </c>
      <c r="AU120" t="s">
        <v>466</v>
      </c>
      <c r="AV120" t="s">
        <v>145</v>
      </c>
      <c r="AX120" t="s">
        <v>145</v>
      </c>
      <c r="AZ120" t="s">
        <v>145</v>
      </c>
      <c r="BA120" t="s">
        <v>143</v>
      </c>
      <c r="BB120" t="s">
        <v>155</v>
      </c>
      <c r="BC120" t="s">
        <v>156</v>
      </c>
      <c r="BD120" t="s">
        <v>158</v>
      </c>
      <c r="BE120" t="s">
        <v>157</v>
      </c>
      <c r="BF120" t="s">
        <v>159</v>
      </c>
      <c r="BG120" t="s">
        <v>157</v>
      </c>
      <c r="BH120" t="s">
        <v>159</v>
      </c>
      <c r="BI120" t="s">
        <v>158</v>
      </c>
      <c r="BJ120" t="s">
        <v>159</v>
      </c>
      <c r="BK120" t="s">
        <v>159</v>
      </c>
      <c r="BL120" t="s">
        <v>159</v>
      </c>
      <c r="BM120" t="s">
        <v>160</v>
      </c>
      <c r="BN120" t="s">
        <v>161</v>
      </c>
      <c r="BO120" t="s">
        <v>162</v>
      </c>
      <c r="BP120" t="s">
        <v>161</v>
      </c>
      <c r="BQ120" t="s">
        <v>162</v>
      </c>
      <c r="BR120" t="s">
        <v>194</v>
      </c>
      <c r="BS120" t="s">
        <v>162</v>
      </c>
      <c r="BT120" t="s">
        <v>194</v>
      </c>
      <c r="BU120" t="s">
        <v>164</v>
      </c>
      <c r="BV120" t="s">
        <v>166</v>
      </c>
      <c r="BW120" t="s">
        <v>166</v>
      </c>
      <c r="BX120" t="s">
        <v>165</v>
      </c>
      <c r="BY120" t="s">
        <v>165</v>
      </c>
      <c r="BZ120" t="s">
        <v>254</v>
      </c>
      <c r="CA120" t="s">
        <v>170</v>
      </c>
      <c r="CB120" t="s">
        <v>168</v>
      </c>
      <c r="CC120" t="s">
        <v>168</v>
      </c>
      <c r="CD120" t="s">
        <v>169</v>
      </c>
      <c r="CE120" t="s">
        <v>168</v>
      </c>
      <c r="CF120" t="s">
        <v>168</v>
      </c>
      <c r="CG120" t="s">
        <v>170</v>
      </c>
      <c r="CH120" t="s">
        <v>170</v>
      </c>
      <c r="CI120" t="s">
        <v>168</v>
      </c>
      <c r="CJ120" t="s">
        <v>171</v>
      </c>
      <c r="CK120" t="s">
        <v>172</v>
      </c>
      <c r="CL120" t="s">
        <v>173</v>
      </c>
      <c r="CM120" t="s">
        <v>172</v>
      </c>
      <c r="CN120" t="s">
        <v>143</v>
      </c>
      <c r="CO120" t="s">
        <v>174</v>
      </c>
      <c r="CQ120" t="s">
        <v>258</v>
      </c>
      <c r="CR120" t="s">
        <v>196</v>
      </c>
      <c r="CT120" t="s">
        <v>258</v>
      </c>
      <c r="CU120" t="s">
        <v>241</v>
      </c>
      <c r="CV120" t="s">
        <v>143</v>
      </c>
      <c r="CW120" t="s">
        <v>249</v>
      </c>
      <c r="CX120" t="s">
        <v>339</v>
      </c>
      <c r="CY120" t="s">
        <v>196</v>
      </c>
      <c r="DD120" t="s">
        <v>250</v>
      </c>
      <c r="DE120" t="s">
        <v>240</v>
      </c>
      <c r="DF120" t="s">
        <v>177</v>
      </c>
      <c r="DG120" t="s">
        <v>241</v>
      </c>
      <c r="DH120" t="s">
        <v>145</v>
      </c>
      <c r="DK120" t="s">
        <v>200</v>
      </c>
      <c r="DL120" t="s">
        <v>235</v>
      </c>
      <c r="DM120" t="s">
        <v>181</v>
      </c>
      <c r="DN120" t="s">
        <v>182</v>
      </c>
      <c r="DO120" t="s">
        <v>143</v>
      </c>
      <c r="DP120" t="s">
        <v>181</v>
      </c>
      <c r="DQ120" t="s">
        <v>145</v>
      </c>
      <c r="DT120" t="s">
        <v>145</v>
      </c>
      <c r="DV120" t="s">
        <v>145</v>
      </c>
      <c r="DZ120" t="s">
        <v>145</v>
      </c>
      <c r="EC120" t="s">
        <v>145</v>
      </c>
    </row>
    <row r="121" spans="1:135" x14ac:dyDescent="0.35">
      <c r="A121">
        <v>140</v>
      </c>
      <c r="B121" s="1">
        <v>44713.3897685185</v>
      </c>
      <c r="C121" s="1">
        <v>44713.580833333297</v>
      </c>
      <c r="D121" t="s">
        <v>129</v>
      </c>
      <c r="F121" t="s">
        <v>130</v>
      </c>
      <c r="G121" t="s">
        <v>130</v>
      </c>
      <c r="H121" t="s">
        <v>130</v>
      </c>
      <c r="I121" t="s">
        <v>130</v>
      </c>
      <c r="J121" t="s">
        <v>130</v>
      </c>
      <c r="K121" t="s">
        <v>131</v>
      </c>
      <c r="L121" t="s">
        <v>132</v>
      </c>
      <c r="O121" t="s">
        <v>263</v>
      </c>
      <c r="P121" t="s">
        <v>133</v>
      </c>
      <c r="Q121" t="s">
        <v>134</v>
      </c>
      <c r="R121" t="s">
        <v>134</v>
      </c>
      <c r="S121" t="s">
        <v>135</v>
      </c>
      <c r="T121" s="2" t="s">
        <v>136</v>
      </c>
      <c r="U121" t="s">
        <v>137</v>
      </c>
      <c r="V121" t="s">
        <v>138</v>
      </c>
      <c r="W121" t="s">
        <v>139</v>
      </c>
      <c r="X121" t="s">
        <v>467</v>
      </c>
      <c r="Y121" t="s">
        <v>141</v>
      </c>
      <c r="Z121" t="s">
        <v>142</v>
      </c>
      <c r="AA121" t="s">
        <v>145</v>
      </c>
      <c r="AB121" t="s">
        <v>225</v>
      </c>
      <c r="AC121" t="s">
        <v>145</v>
      </c>
      <c r="AD121" s="3" t="str">
        <f t="shared" si="1"/>
        <v>Plan médico: Mi salud (la reforma)Pago de estímulo económico por COVID-19 para estudiantesPago de estímulo económico por COVID-19 para individuos</v>
      </c>
      <c r="AF121" s="3" t="s">
        <v>787</v>
      </c>
      <c r="AG121" t="s">
        <v>786</v>
      </c>
      <c r="AH121" t="s">
        <v>785</v>
      </c>
      <c r="AK121" t="s">
        <v>187</v>
      </c>
      <c r="AL121" t="s">
        <v>216</v>
      </c>
      <c r="AM121" t="s">
        <v>270</v>
      </c>
      <c r="AN121" t="s">
        <v>149</v>
      </c>
      <c r="AO121" s="2" t="s">
        <v>468</v>
      </c>
      <c r="AP121" t="s">
        <v>145</v>
      </c>
      <c r="AQ121" t="s">
        <v>415</v>
      </c>
      <c r="AR121" t="s">
        <v>143</v>
      </c>
      <c r="AS121" t="s">
        <v>145</v>
      </c>
      <c r="AT121" t="s">
        <v>229</v>
      </c>
      <c r="AU121" t="s">
        <v>469</v>
      </c>
      <c r="AV121" t="s">
        <v>145</v>
      </c>
      <c r="AX121" t="s">
        <v>145</v>
      </c>
      <c r="AZ121" t="s">
        <v>145</v>
      </c>
      <c r="BA121" t="s">
        <v>143</v>
      </c>
      <c r="BB121" t="s">
        <v>247</v>
      </c>
      <c r="BC121" t="s">
        <v>156</v>
      </c>
      <c r="BD121" t="s">
        <v>158</v>
      </c>
      <c r="BE121" t="s">
        <v>158</v>
      </c>
      <c r="BF121" t="s">
        <v>214</v>
      </c>
      <c r="BG121" t="s">
        <v>157</v>
      </c>
      <c r="BH121" t="s">
        <v>157</v>
      </c>
      <c r="BI121" t="s">
        <v>158</v>
      </c>
      <c r="BJ121" t="s">
        <v>158</v>
      </c>
      <c r="BK121" t="s">
        <v>159</v>
      </c>
      <c r="BL121" t="s">
        <v>158</v>
      </c>
      <c r="BM121" t="s">
        <v>296</v>
      </c>
      <c r="BN121" t="s">
        <v>161</v>
      </c>
      <c r="BO121" t="s">
        <v>161</v>
      </c>
      <c r="BP121" t="s">
        <v>161</v>
      </c>
      <c r="BQ121" t="s">
        <v>162</v>
      </c>
      <c r="BR121" t="s">
        <v>194</v>
      </c>
      <c r="BS121" t="s">
        <v>162</v>
      </c>
      <c r="BT121" t="s">
        <v>162</v>
      </c>
      <c r="BU121" t="s">
        <v>166</v>
      </c>
      <c r="BV121" t="s">
        <v>166</v>
      </c>
      <c r="BW121" t="s">
        <v>165</v>
      </c>
      <c r="BX121" t="s">
        <v>165</v>
      </c>
      <c r="BY121" t="s">
        <v>165</v>
      </c>
      <c r="BZ121" t="s">
        <v>166</v>
      </c>
      <c r="CA121" t="s">
        <v>168</v>
      </c>
      <c r="CB121" t="s">
        <v>168</v>
      </c>
      <c r="CC121" t="s">
        <v>169</v>
      </c>
      <c r="CD121" t="s">
        <v>170</v>
      </c>
      <c r="CE121" t="s">
        <v>170</v>
      </c>
      <c r="CF121" t="s">
        <v>169</v>
      </c>
      <c r="CG121" t="s">
        <v>170</v>
      </c>
      <c r="CH121" t="s">
        <v>171</v>
      </c>
      <c r="CI121" t="s">
        <v>170</v>
      </c>
      <c r="CJ121" t="s">
        <v>170</v>
      </c>
      <c r="CK121" t="s">
        <v>255</v>
      </c>
      <c r="CL121" t="s">
        <v>255</v>
      </c>
      <c r="CM121" t="s">
        <v>255</v>
      </c>
      <c r="CN121" t="s">
        <v>143</v>
      </c>
      <c r="CO121" t="s">
        <v>196</v>
      </c>
      <c r="CQ121" t="s">
        <v>177</v>
      </c>
      <c r="CR121" t="s">
        <v>176</v>
      </c>
      <c r="CT121" t="s">
        <v>258</v>
      </c>
      <c r="CU121" t="s">
        <v>197</v>
      </c>
      <c r="CV121" t="s">
        <v>143</v>
      </c>
      <c r="CW121" t="s">
        <v>249</v>
      </c>
      <c r="CX121" t="s">
        <v>314</v>
      </c>
      <c r="CY121" t="s">
        <v>240</v>
      </c>
      <c r="DD121" t="s">
        <v>250</v>
      </c>
      <c r="DE121" t="s">
        <v>240</v>
      </c>
      <c r="DF121" t="s">
        <v>177</v>
      </c>
      <c r="DG121" t="s">
        <v>241</v>
      </c>
      <c r="DH121" t="s">
        <v>145</v>
      </c>
      <c r="DK121" t="s">
        <v>182</v>
      </c>
      <c r="DL121" t="s">
        <v>235</v>
      </c>
      <c r="DM121" t="s">
        <v>201</v>
      </c>
      <c r="DN121" t="s">
        <v>181</v>
      </c>
      <c r="DO121" t="s">
        <v>145</v>
      </c>
      <c r="DQ121" t="s">
        <v>145</v>
      </c>
      <c r="DT121" t="s">
        <v>145</v>
      </c>
      <c r="DV121" t="s">
        <v>145</v>
      </c>
      <c r="DZ121" t="s">
        <v>145</v>
      </c>
      <c r="EC121" t="s">
        <v>145</v>
      </c>
    </row>
    <row r="122" spans="1:135" x14ac:dyDescent="0.35">
      <c r="A122">
        <v>141</v>
      </c>
      <c r="B122" s="1">
        <v>44713.626365740703</v>
      </c>
      <c r="C122" s="1">
        <v>44713.6312847222</v>
      </c>
      <c r="D122" t="s">
        <v>129</v>
      </c>
      <c r="F122" t="s">
        <v>130</v>
      </c>
      <c r="G122" t="s">
        <v>130</v>
      </c>
      <c r="H122" t="s">
        <v>130</v>
      </c>
      <c r="I122" t="s">
        <v>130</v>
      </c>
      <c r="J122" t="s">
        <v>130</v>
      </c>
      <c r="K122" t="s">
        <v>131</v>
      </c>
      <c r="L122" t="s">
        <v>132</v>
      </c>
      <c r="O122" t="s">
        <v>263</v>
      </c>
      <c r="P122" t="s">
        <v>133</v>
      </c>
      <c r="Q122" t="s">
        <v>134</v>
      </c>
      <c r="R122" t="s">
        <v>134</v>
      </c>
      <c r="S122" t="s">
        <v>208</v>
      </c>
      <c r="T122" s="2" t="s">
        <v>298</v>
      </c>
      <c r="U122" t="s">
        <v>137</v>
      </c>
      <c r="V122" t="s">
        <v>138</v>
      </c>
      <c r="W122" t="s">
        <v>139</v>
      </c>
      <c r="X122" t="s">
        <v>330</v>
      </c>
      <c r="Y122" t="s">
        <v>206</v>
      </c>
      <c r="Z122" t="s">
        <v>186</v>
      </c>
      <c r="AA122" t="s">
        <v>207</v>
      </c>
      <c r="AB122" t="s">
        <v>208</v>
      </c>
      <c r="AC122" t="s">
        <v>145</v>
      </c>
      <c r="AD122" s="3" t="str">
        <f t="shared" si="1"/>
        <v>Pago de estímulo económico por COVID-19 para estudiantes</v>
      </c>
      <c r="AF122" s="3" t="s">
        <v>786</v>
      </c>
      <c r="AK122" t="s">
        <v>226</v>
      </c>
      <c r="AL122" t="s">
        <v>227</v>
      </c>
      <c r="AM122" t="s">
        <v>307</v>
      </c>
      <c r="AN122" t="s">
        <v>190</v>
      </c>
      <c r="AO122" s="2" t="s">
        <v>434</v>
      </c>
      <c r="AP122" t="s">
        <v>143</v>
      </c>
      <c r="AQ122" t="s">
        <v>346</v>
      </c>
      <c r="AR122" t="s">
        <v>143</v>
      </c>
      <c r="AS122" t="s">
        <v>145</v>
      </c>
      <c r="AT122" t="s">
        <v>193</v>
      </c>
      <c r="AU122" t="s">
        <v>382</v>
      </c>
      <c r="AV122" t="s">
        <v>143</v>
      </c>
      <c r="AW122" t="s">
        <v>154</v>
      </c>
      <c r="AX122" t="s">
        <v>143</v>
      </c>
      <c r="AY122" t="s">
        <v>154</v>
      </c>
      <c r="AZ122" t="s">
        <v>263</v>
      </c>
      <c r="BA122" t="s">
        <v>143</v>
      </c>
      <c r="BB122" t="s">
        <v>155</v>
      </c>
      <c r="BC122" t="s">
        <v>156</v>
      </c>
      <c r="BD122" t="s">
        <v>158</v>
      </c>
      <c r="BE122" t="s">
        <v>157</v>
      </c>
      <c r="BF122" t="s">
        <v>157</v>
      </c>
      <c r="BG122" t="s">
        <v>157</v>
      </c>
      <c r="BH122" t="s">
        <v>157</v>
      </c>
      <c r="BI122" t="s">
        <v>157</v>
      </c>
      <c r="BJ122" t="s">
        <v>157</v>
      </c>
      <c r="BK122" t="s">
        <v>157</v>
      </c>
      <c r="BL122" t="s">
        <v>158</v>
      </c>
      <c r="BM122" t="s">
        <v>160</v>
      </c>
      <c r="BN122" t="s">
        <v>162</v>
      </c>
      <c r="BO122" t="s">
        <v>162</v>
      </c>
      <c r="BP122" t="s">
        <v>161</v>
      </c>
      <c r="BQ122" t="s">
        <v>161</v>
      </c>
      <c r="BR122" t="s">
        <v>161</v>
      </c>
      <c r="BS122" t="s">
        <v>161</v>
      </c>
      <c r="BT122" t="s">
        <v>161</v>
      </c>
      <c r="BU122" t="s">
        <v>165</v>
      </c>
      <c r="BV122" t="s">
        <v>165</v>
      </c>
      <c r="BW122" t="s">
        <v>165</v>
      </c>
      <c r="BX122" t="s">
        <v>165</v>
      </c>
      <c r="BY122" t="s">
        <v>165</v>
      </c>
      <c r="BZ122" t="s">
        <v>165</v>
      </c>
      <c r="CA122" t="s">
        <v>168</v>
      </c>
      <c r="CB122" t="s">
        <v>168</v>
      </c>
      <c r="CC122" t="s">
        <v>168</v>
      </c>
      <c r="CD122" t="s">
        <v>168</v>
      </c>
      <c r="CE122" t="s">
        <v>168</v>
      </c>
      <c r="CF122" t="s">
        <v>168</v>
      </c>
      <c r="CG122" t="s">
        <v>168</v>
      </c>
      <c r="CH122" t="s">
        <v>168</v>
      </c>
      <c r="CI122" t="s">
        <v>168</v>
      </c>
      <c r="CJ122" t="s">
        <v>168</v>
      </c>
      <c r="CK122" t="s">
        <v>255</v>
      </c>
      <c r="CL122" t="s">
        <v>255</v>
      </c>
      <c r="CM122" t="s">
        <v>255</v>
      </c>
      <c r="CN122" t="s">
        <v>143</v>
      </c>
      <c r="CO122" t="s">
        <v>174</v>
      </c>
      <c r="CQ122" t="s">
        <v>177</v>
      </c>
      <c r="CR122" t="s">
        <v>196</v>
      </c>
      <c r="CT122" t="s">
        <v>258</v>
      </c>
      <c r="CU122" t="s">
        <v>241</v>
      </c>
      <c r="CV122" t="s">
        <v>145</v>
      </c>
      <c r="DH122" t="s">
        <v>198</v>
      </c>
      <c r="DI122" t="s">
        <v>181</v>
      </c>
      <c r="DJ122" t="s">
        <v>199</v>
      </c>
      <c r="DK122" t="s">
        <v>179</v>
      </c>
      <c r="DL122" t="s">
        <v>216</v>
      </c>
      <c r="DM122" t="s">
        <v>201</v>
      </c>
      <c r="DN122" t="s">
        <v>181</v>
      </c>
      <c r="DO122" t="s">
        <v>145</v>
      </c>
      <c r="DQ122" t="s">
        <v>145</v>
      </c>
      <c r="DT122" t="s">
        <v>145</v>
      </c>
      <c r="DV122" t="s">
        <v>145</v>
      </c>
      <c r="DZ122" t="s">
        <v>145</v>
      </c>
      <c r="EC122" t="s">
        <v>145</v>
      </c>
    </row>
    <row r="123" spans="1:135" x14ac:dyDescent="0.35">
      <c r="A123">
        <v>142</v>
      </c>
      <c r="B123" s="1">
        <v>44713.699398148099</v>
      </c>
      <c r="C123" s="1">
        <v>44713.701539351903</v>
      </c>
      <c r="D123" t="s">
        <v>129</v>
      </c>
      <c r="F123" t="s">
        <v>130</v>
      </c>
      <c r="G123" t="s">
        <v>130</v>
      </c>
      <c r="H123" t="s">
        <v>130</v>
      </c>
      <c r="I123" t="s">
        <v>130</v>
      </c>
      <c r="J123" t="s">
        <v>130</v>
      </c>
      <c r="K123" t="s">
        <v>131</v>
      </c>
      <c r="L123" t="s">
        <v>132</v>
      </c>
      <c r="O123" t="s">
        <v>263</v>
      </c>
      <c r="P123" t="s">
        <v>133</v>
      </c>
      <c r="Q123" t="s">
        <v>202</v>
      </c>
      <c r="R123" t="s">
        <v>202</v>
      </c>
      <c r="S123" t="s">
        <v>273</v>
      </c>
      <c r="T123" s="2" t="s">
        <v>274</v>
      </c>
      <c r="U123" t="s">
        <v>137</v>
      </c>
      <c r="V123" t="s">
        <v>208</v>
      </c>
      <c r="W123" t="s">
        <v>139</v>
      </c>
      <c r="X123" t="s">
        <v>223</v>
      </c>
      <c r="Y123" t="s">
        <v>141</v>
      </c>
      <c r="Z123" t="s">
        <v>142</v>
      </c>
      <c r="AA123" t="s">
        <v>145</v>
      </c>
      <c r="AB123" t="s">
        <v>262</v>
      </c>
      <c r="AC123" t="s">
        <v>145</v>
      </c>
      <c r="AD123" s="3" t="str">
        <f t="shared" si="1"/>
        <v>Tarjeta de la familia (PAN o TANF, cupones)</v>
      </c>
      <c r="AF123" s="3" t="s">
        <v>788</v>
      </c>
      <c r="AK123" t="s">
        <v>287</v>
      </c>
      <c r="AL123" t="s">
        <v>227</v>
      </c>
      <c r="AM123" t="s">
        <v>189</v>
      </c>
      <c r="AN123" t="s">
        <v>190</v>
      </c>
      <c r="AO123" s="2" t="s">
        <v>426</v>
      </c>
      <c r="AP123" t="s">
        <v>143</v>
      </c>
      <c r="AQ123" t="s">
        <v>192</v>
      </c>
      <c r="AR123" t="s">
        <v>143</v>
      </c>
      <c r="AS123" t="s">
        <v>143</v>
      </c>
      <c r="AT123" t="s">
        <v>300</v>
      </c>
      <c r="AU123" t="s">
        <v>153</v>
      </c>
      <c r="AV123" t="s">
        <v>143</v>
      </c>
      <c r="AW123" t="s">
        <v>295</v>
      </c>
      <c r="AX123" t="s">
        <v>145</v>
      </c>
      <c r="AZ123" t="s">
        <v>263</v>
      </c>
      <c r="BA123" t="s">
        <v>143</v>
      </c>
      <c r="BB123" t="s">
        <v>312</v>
      </c>
      <c r="BC123" t="s">
        <v>313</v>
      </c>
      <c r="BD123" t="s">
        <v>214</v>
      </c>
      <c r="BE123" t="s">
        <v>157</v>
      </c>
      <c r="BF123" t="s">
        <v>214</v>
      </c>
      <c r="BG123" t="s">
        <v>214</v>
      </c>
      <c r="BH123" t="s">
        <v>157</v>
      </c>
      <c r="BI123" t="s">
        <v>214</v>
      </c>
      <c r="BJ123" t="s">
        <v>157</v>
      </c>
      <c r="BK123" t="s">
        <v>214</v>
      </c>
      <c r="BL123" t="s">
        <v>157</v>
      </c>
      <c r="BM123" t="s">
        <v>296</v>
      </c>
      <c r="BN123" t="s">
        <v>162</v>
      </c>
      <c r="BO123" t="s">
        <v>163</v>
      </c>
      <c r="BP123" t="s">
        <v>161</v>
      </c>
      <c r="BQ123" t="s">
        <v>163</v>
      </c>
      <c r="BR123" t="s">
        <v>163</v>
      </c>
      <c r="BS123" t="s">
        <v>161</v>
      </c>
      <c r="BT123" t="s">
        <v>163</v>
      </c>
      <c r="BU123" t="s">
        <v>254</v>
      </c>
      <c r="BV123" t="s">
        <v>254</v>
      </c>
      <c r="BW123" t="s">
        <v>166</v>
      </c>
      <c r="BX123" t="s">
        <v>165</v>
      </c>
      <c r="BY123" t="s">
        <v>165</v>
      </c>
      <c r="BZ123" t="s">
        <v>166</v>
      </c>
      <c r="CA123" t="s">
        <v>169</v>
      </c>
      <c r="CB123" t="s">
        <v>168</v>
      </c>
      <c r="CC123" t="s">
        <v>169</v>
      </c>
      <c r="CD123" t="s">
        <v>171</v>
      </c>
      <c r="CE123" t="s">
        <v>171</v>
      </c>
      <c r="CF123" t="s">
        <v>169</v>
      </c>
      <c r="CG123" t="s">
        <v>171</v>
      </c>
      <c r="CH123" t="s">
        <v>171</v>
      </c>
      <c r="CI123" t="s">
        <v>169</v>
      </c>
      <c r="CJ123" t="s">
        <v>169</v>
      </c>
      <c r="CK123" t="s">
        <v>255</v>
      </c>
      <c r="CL123" t="s">
        <v>255</v>
      </c>
      <c r="CM123" t="s">
        <v>255</v>
      </c>
      <c r="CN123" t="s">
        <v>143</v>
      </c>
      <c r="CO123" t="s">
        <v>338</v>
      </c>
      <c r="CQ123" t="s">
        <v>258</v>
      </c>
      <c r="CR123" t="s">
        <v>176</v>
      </c>
      <c r="CT123" t="s">
        <v>177</v>
      </c>
      <c r="CU123" t="s">
        <v>241</v>
      </c>
      <c r="CV123" t="s">
        <v>143</v>
      </c>
      <c r="CW123" t="s">
        <v>249</v>
      </c>
      <c r="CX123" t="s">
        <v>257</v>
      </c>
      <c r="CY123" t="s">
        <v>196</v>
      </c>
      <c r="DD123" t="s">
        <v>177</v>
      </c>
      <c r="DE123" t="s">
        <v>196</v>
      </c>
      <c r="DF123" t="s">
        <v>177</v>
      </c>
      <c r="DG123" t="s">
        <v>241</v>
      </c>
      <c r="DH123" t="s">
        <v>198</v>
      </c>
      <c r="DI123" t="s">
        <v>182</v>
      </c>
      <c r="DJ123" t="s">
        <v>285</v>
      </c>
      <c r="DK123" t="s">
        <v>179</v>
      </c>
      <c r="DL123" t="s">
        <v>227</v>
      </c>
      <c r="DM123" t="s">
        <v>181</v>
      </c>
      <c r="DN123" t="s">
        <v>217</v>
      </c>
      <c r="DO123" t="s">
        <v>143</v>
      </c>
      <c r="DP123" t="s">
        <v>181</v>
      </c>
      <c r="DQ123" t="s">
        <v>143</v>
      </c>
      <c r="DR123" t="s">
        <v>290</v>
      </c>
      <c r="DS123" t="s">
        <v>278</v>
      </c>
      <c r="DT123" t="s">
        <v>145</v>
      </c>
      <c r="DV123" t="s">
        <v>145</v>
      </c>
      <c r="DZ123" t="s">
        <v>145</v>
      </c>
      <c r="EC123" t="s">
        <v>145</v>
      </c>
    </row>
    <row r="124" spans="1:135" x14ac:dyDescent="0.35">
      <c r="A124">
        <v>143</v>
      </c>
      <c r="B124" s="1">
        <v>44713.715092592603</v>
      </c>
      <c r="C124" s="1">
        <v>44713.729629629597</v>
      </c>
      <c r="D124" t="s">
        <v>129</v>
      </c>
      <c r="F124" t="s">
        <v>130</v>
      </c>
      <c r="G124" t="s">
        <v>130</v>
      </c>
      <c r="H124" t="s">
        <v>130</v>
      </c>
      <c r="I124" t="s">
        <v>130</v>
      </c>
      <c r="J124" t="s">
        <v>130</v>
      </c>
      <c r="K124" t="s">
        <v>131</v>
      </c>
      <c r="L124" t="s">
        <v>132</v>
      </c>
      <c r="O124" t="s">
        <v>263</v>
      </c>
      <c r="P124" t="s">
        <v>133</v>
      </c>
      <c r="Q124" t="s">
        <v>134</v>
      </c>
      <c r="R124" t="s">
        <v>134</v>
      </c>
      <c r="S124" t="s">
        <v>135</v>
      </c>
      <c r="T124" s="2" t="s">
        <v>324</v>
      </c>
      <c r="U124" t="s">
        <v>137</v>
      </c>
      <c r="V124" t="s">
        <v>222</v>
      </c>
      <c r="W124" t="s">
        <v>139</v>
      </c>
      <c r="X124" t="s">
        <v>357</v>
      </c>
      <c r="Y124" t="s">
        <v>206</v>
      </c>
      <c r="Z124" t="s">
        <v>208</v>
      </c>
      <c r="AA124" t="s">
        <v>207</v>
      </c>
      <c r="AB124" t="s">
        <v>208</v>
      </c>
      <c r="AC124" t="s">
        <v>208</v>
      </c>
      <c r="AD124" s="3" t="str">
        <f t="shared" si="1"/>
        <v>Pago de estímulo económico por COVID-19 para estudiantes</v>
      </c>
      <c r="AF124" s="3" t="s">
        <v>786</v>
      </c>
      <c r="AK124" t="s">
        <v>275</v>
      </c>
      <c r="AL124" t="s">
        <v>227</v>
      </c>
      <c r="AM124" t="s">
        <v>281</v>
      </c>
      <c r="AN124" t="s">
        <v>190</v>
      </c>
      <c r="AO124" s="2" t="s">
        <v>246</v>
      </c>
      <c r="AP124" t="s">
        <v>145</v>
      </c>
      <c r="AQ124" t="s">
        <v>151</v>
      </c>
      <c r="AR124" t="s">
        <v>145</v>
      </c>
      <c r="AS124" t="s">
        <v>145</v>
      </c>
      <c r="AT124" t="s">
        <v>289</v>
      </c>
      <c r="AU124" t="s">
        <v>304</v>
      </c>
      <c r="AV124" t="s">
        <v>143</v>
      </c>
      <c r="AW124" t="s">
        <v>154</v>
      </c>
      <c r="AX124" t="s">
        <v>145</v>
      </c>
      <c r="AZ124" t="s">
        <v>145</v>
      </c>
      <c r="BA124" t="s">
        <v>143</v>
      </c>
      <c r="BB124" t="s">
        <v>247</v>
      </c>
      <c r="BC124" t="s">
        <v>156</v>
      </c>
      <c r="BD124" t="s">
        <v>157</v>
      </c>
      <c r="BE124" t="s">
        <v>157</v>
      </c>
      <c r="BF124" t="s">
        <v>158</v>
      </c>
      <c r="BG124" t="s">
        <v>157</v>
      </c>
      <c r="BH124" t="s">
        <v>159</v>
      </c>
      <c r="BI124" t="s">
        <v>157</v>
      </c>
      <c r="BJ124" t="s">
        <v>159</v>
      </c>
      <c r="BK124" t="s">
        <v>159</v>
      </c>
      <c r="BL124" t="s">
        <v>159</v>
      </c>
      <c r="BM124" t="s">
        <v>160</v>
      </c>
      <c r="BN124" t="s">
        <v>194</v>
      </c>
      <c r="BO124" t="s">
        <v>194</v>
      </c>
      <c r="BP124" t="s">
        <v>162</v>
      </c>
      <c r="BQ124" t="s">
        <v>194</v>
      </c>
      <c r="BR124" t="s">
        <v>194</v>
      </c>
      <c r="BS124" t="s">
        <v>194</v>
      </c>
      <c r="BT124" t="s">
        <v>194</v>
      </c>
      <c r="BU124" t="s">
        <v>165</v>
      </c>
      <c r="BV124" t="s">
        <v>165</v>
      </c>
      <c r="BW124" t="s">
        <v>165</v>
      </c>
      <c r="BX124" t="s">
        <v>166</v>
      </c>
      <c r="BY124" t="s">
        <v>165</v>
      </c>
      <c r="BZ124" t="s">
        <v>166</v>
      </c>
      <c r="CA124" t="s">
        <v>170</v>
      </c>
      <c r="CB124" t="s">
        <v>170</v>
      </c>
      <c r="CC124" t="s">
        <v>170</v>
      </c>
      <c r="CD124" t="s">
        <v>168</v>
      </c>
      <c r="CE124" t="s">
        <v>171</v>
      </c>
      <c r="CF124" t="s">
        <v>170</v>
      </c>
      <c r="CG124" t="s">
        <v>168</v>
      </c>
      <c r="CH124" t="s">
        <v>171</v>
      </c>
      <c r="CI124" t="s">
        <v>195</v>
      </c>
      <c r="CJ124" t="s">
        <v>195</v>
      </c>
      <c r="CK124" t="s">
        <v>255</v>
      </c>
      <c r="CL124" t="s">
        <v>173</v>
      </c>
      <c r="CM124" t="s">
        <v>255</v>
      </c>
      <c r="CN124" t="s">
        <v>143</v>
      </c>
      <c r="CO124" t="s">
        <v>240</v>
      </c>
      <c r="CQ124" t="s">
        <v>177</v>
      </c>
      <c r="CR124" t="s">
        <v>196</v>
      </c>
      <c r="CT124" t="s">
        <v>177</v>
      </c>
      <c r="CU124" t="s">
        <v>241</v>
      </c>
      <c r="CV124" t="s">
        <v>145</v>
      </c>
      <c r="DH124" t="s">
        <v>145</v>
      </c>
      <c r="DK124" t="s">
        <v>200</v>
      </c>
      <c r="DL124" t="s">
        <v>216</v>
      </c>
      <c r="DM124" t="s">
        <v>201</v>
      </c>
      <c r="DN124" t="s">
        <v>201</v>
      </c>
      <c r="DO124" t="s">
        <v>145</v>
      </c>
      <c r="DQ124" t="s">
        <v>145</v>
      </c>
      <c r="DT124" t="s">
        <v>145</v>
      </c>
      <c r="DV124" t="s">
        <v>145</v>
      </c>
      <c r="DZ124" t="s">
        <v>145</v>
      </c>
      <c r="EC124" t="s">
        <v>145</v>
      </c>
    </row>
    <row r="125" spans="1:135" x14ac:dyDescent="0.35">
      <c r="A125">
        <v>144</v>
      </c>
      <c r="B125" s="1">
        <v>44713.723495370403</v>
      </c>
      <c r="C125" s="1">
        <v>44713.731030092596</v>
      </c>
      <c r="D125" t="s">
        <v>129</v>
      </c>
      <c r="F125" t="s">
        <v>130</v>
      </c>
      <c r="G125" t="s">
        <v>130</v>
      </c>
      <c r="H125" t="s">
        <v>130</v>
      </c>
      <c r="I125" t="s">
        <v>130</v>
      </c>
      <c r="J125" t="s">
        <v>130</v>
      </c>
      <c r="K125" t="s">
        <v>131</v>
      </c>
      <c r="L125" t="s">
        <v>132</v>
      </c>
      <c r="O125" t="s">
        <v>263</v>
      </c>
      <c r="P125" t="s">
        <v>133</v>
      </c>
      <c r="Q125" t="s">
        <v>134</v>
      </c>
      <c r="R125" t="s">
        <v>134</v>
      </c>
      <c r="S125" t="s">
        <v>135</v>
      </c>
      <c r="T125" s="2" t="s">
        <v>251</v>
      </c>
      <c r="U125" t="s">
        <v>137</v>
      </c>
      <c r="V125" t="s">
        <v>138</v>
      </c>
      <c r="W125" t="s">
        <v>139</v>
      </c>
      <c r="X125" t="s">
        <v>330</v>
      </c>
      <c r="Y125" t="s">
        <v>267</v>
      </c>
      <c r="Z125" t="s">
        <v>142</v>
      </c>
      <c r="AA125" t="s">
        <v>145</v>
      </c>
      <c r="AB125" t="s">
        <v>225</v>
      </c>
      <c r="AC125" t="s">
        <v>145</v>
      </c>
      <c r="AD125" s="3" t="str">
        <f t="shared" si="1"/>
        <v/>
      </c>
      <c r="AK125" t="s">
        <v>187</v>
      </c>
      <c r="AL125" t="s">
        <v>180</v>
      </c>
      <c r="AM125" t="s">
        <v>236</v>
      </c>
      <c r="AN125" t="s">
        <v>190</v>
      </c>
      <c r="AO125" s="2" t="s">
        <v>376</v>
      </c>
      <c r="AP125" t="s">
        <v>143</v>
      </c>
      <c r="AQ125" t="s">
        <v>192</v>
      </c>
      <c r="AR125" t="s">
        <v>143</v>
      </c>
      <c r="AS125" t="s">
        <v>145</v>
      </c>
      <c r="AT125" t="s">
        <v>368</v>
      </c>
      <c r="AU125" t="s">
        <v>304</v>
      </c>
      <c r="AV125" t="s">
        <v>143</v>
      </c>
      <c r="AW125" t="s">
        <v>295</v>
      </c>
      <c r="AX125" t="s">
        <v>208</v>
      </c>
      <c r="AZ125" t="s">
        <v>145</v>
      </c>
      <c r="BA125" t="s">
        <v>143</v>
      </c>
      <c r="BB125" t="s">
        <v>155</v>
      </c>
      <c r="BC125" t="s">
        <v>156</v>
      </c>
      <c r="BD125" t="s">
        <v>214</v>
      </c>
      <c r="BE125" t="s">
        <v>214</v>
      </c>
      <c r="BF125" t="s">
        <v>214</v>
      </c>
      <c r="BG125" t="s">
        <v>214</v>
      </c>
      <c r="BH125" t="s">
        <v>157</v>
      </c>
      <c r="BI125" t="s">
        <v>158</v>
      </c>
      <c r="BJ125" t="s">
        <v>214</v>
      </c>
      <c r="BK125" t="s">
        <v>158</v>
      </c>
      <c r="BL125" t="s">
        <v>159</v>
      </c>
      <c r="BM125" t="s">
        <v>296</v>
      </c>
      <c r="BN125" t="s">
        <v>163</v>
      </c>
      <c r="BO125" t="s">
        <v>163</v>
      </c>
      <c r="BP125" t="s">
        <v>163</v>
      </c>
      <c r="BQ125" t="s">
        <v>163</v>
      </c>
      <c r="BR125" t="s">
        <v>163</v>
      </c>
      <c r="BS125" t="s">
        <v>163</v>
      </c>
      <c r="BT125" t="s">
        <v>163</v>
      </c>
      <c r="BU125" t="s">
        <v>165</v>
      </c>
      <c r="BV125" t="s">
        <v>165</v>
      </c>
      <c r="BW125" t="s">
        <v>165</v>
      </c>
      <c r="BX125" t="s">
        <v>254</v>
      </c>
      <c r="BY125" t="s">
        <v>165</v>
      </c>
      <c r="BZ125" t="s">
        <v>166</v>
      </c>
      <c r="CA125" t="s">
        <v>169</v>
      </c>
      <c r="CB125" t="s">
        <v>169</v>
      </c>
      <c r="CC125" t="s">
        <v>169</v>
      </c>
      <c r="CD125" t="s">
        <v>195</v>
      </c>
      <c r="CE125" t="s">
        <v>171</v>
      </c>
      <c r="CF125" t="s">
        <v>169</v>
      </c>
      <c r="CG125" t="s">
        <v>171</v>
      </c>
      <c r="CH125" t="s">
        <v>171</v>
      </c>
      <c r="CI125" t="s">
        <v>169</v>
      </c>
      <c r="CJ125" t="s">
        <v>169</v>
      </c>
      <c r="CK125" t="s">
        <v>173</v>
      </c>
      <c r="CL125" t="s">
        <v>173</v>
      </c>
      <c r="CM125" t="s">
        <v>173</v>
      </c>
      <c r="CN125" t="s">
        <v>143</v>
      </c>
      <c r="CO125" t="s">
        <v>176</v>
      </c>
      <c r="CQ125" t="s">
        <v>175</v>
      </c>
      <c r="CR125" t="s">
        <v>240</v>
      </c>
      <c r="CT125" t="s">
        <v>177</v>
      </c>
      <c r="CU125" t="s">
        <v>197</v>
      </c>
      <c r="CV125" t="s">
        <v>145</v>
      </c>
      <c r="DO125" t="s">
        <v>208</v>
      </c>
      <c r="DQ125" t="s">
        <v>145</v>
      </c>
      <c r="DT125" t="s">
        <v>145</v>
      </c>
      <c r="DV125" t="s">
        <v>145</v>
      </c>
      <c r="DZ125" t="s">
        <v>145</v>
      </c>
      <c r="EC125" t="s">
        <v>145</v>
      </c>
    </row>
    <row r="126" spans="1:135" x14ac:dyDescent="0.35">
      <c r="A126">
        <v>145</v>
      </c>
      <c r="B126" s="1">
        <v>44713.745266203703</v>
      </c>
      <c r="C126" s="1">
        <v>44713.752754629597</v>
      </c>
      <c r="D126" t="s">
        <v>129</v>
      </c>
      <c r="F126" t="s">
        <v>130</v>
      </c>
      <c r="G126" t="s">
        <v>130</v>
      </c>
      <c r="H126" t="s">
        <v>130</v>
      </c>
      <c r="I126" t="s">
        <v>130</v>
      </c>
      <c r="J126" t="s">
        <v>130</v>
      </c>
      <c r="K126" t="s">
        <v>131</v>
      </c>
      <c r="L126" t="s">
        <v>132</v>
      </c>
      <c r="O126" t="s">
        <v>263</v>
      </c>
      <c r="P126" t="s">
        <v>133</v>
      </c>
      <c r="Q126" t="s">
        <v>202</v>
      </c>
      <c r="R126" t="s">
        <v>360</v>
      </c>
      <c r="S126" t="s">
        <v>352</v>
      </c>
      <c r="T126" s="2" t="s">
        <v>274</v>
      </c>
      <c r="U126" t="s">
        <v>137</v>
      </c>
      <c r="V126" t="s">
        <v>208</v>
      </c>
      <c r="W126" t="s">
        <v>204</v>
      </c>
      <c r="X126" t="s">
        <v>470</v>
      </c>
      <c r="Y126" t="s">
        <v>267</v>
      </c>
      <c r="Z126" t="s">
        <v>142</v>
      </c>
      <c r="AA126" t="s">
        <v>145</v>
      </c>
      <c r="AB126" t="s">
        <v>144</v>
      </c>
      <c r="AC126" t="s">
        <v>143</v>
      </c>
      <c r="AD126" s="3" t="str">
        <f t="shared" si="1"/>
        <v>Rehabilitación vocacionalPago de estímulo económico por COVID-19 para estudiantes</v>
      </c>
      <c r="AF126" s="3" t="s">
        <v>793</v>
      </c>
      <c r="AG126" t="s">
        <v>786</v>
      </c>
      <c r="AK126" t="s">
        <v>226</v>
      </c>
      <c r="AL126" t="s">
        <v>235</v>
      </c>
      <c r="AM126" t="s">
        <v>281</v>
      </c>
      <c r="AN126" t="s">
        <v>190</v>
      </c>
      <c r="AP126" t="s">
        <v>145</v>
      </c>
      <c r="AQ126" t="s">
        <v>293</v>
      </c>
      <c r="AR126" t="s">
        <v>143</v>
      </c>
      <c r="AS126" t="s">
        <v>145</v>
      </c>
      <c r="AT126" t="s">
        <v>440</v>
      </c>
      <c r="AU126" t="s">
        <v>471</v>
      </c>
      <c r="AV126" t="s">
        <v>143</v>
      </c>
      <c r="AW126" t="s">
        <v>430</v>
      </c>
      <c r="AX126" t="s">
        <v>145</v>
      </c>
      <c r="AZ126" t="s">
        <v>145</v>
      </c>
      <c r="BA126" t="s">
        <v>143</v>
      </c>
      <c r="BB126" t="s">
        <v>155</v>
      </c>
      <c r="BC126" t="s">
        <v>156</v>
      </c>
      <c r="BD126" t="s">
        <v>214</v>
      </c>
      <c r="BE126" t="s">
        <v>214</v>
      </c>
      <c r="BF126" t="s">
        <v>214</v>
      </c>
      <c r="BG126" t="s">
        <v>214</v>
      </c>
      <c r="BH126" t="s">
        <v>214</v>
      </c>
      <c r="BI126" t="s">
        <v>214</v>
      </c>
      <c r="BJ126" t="s">
        <v>214</v>
      </c>
      <c r="BK126" t="s">
        <v>157</v>
      </c>
      <c r="BL126" t="s">
        <v>214</v>
      </c>
      <c r="BM126" t="s">
        <v>301</v>
      </c>
      <c r="BN126" t="s">
        <v>161</v>
      </c>
      <c r="BO126" t="s">
        <v>163</v>
      </c>
      <c r="BP126" t="s">
        <v>161</v>
      </c>
      <c r="BQ126" t="s">
        <v>163</v>
      </c>
      <c r="BR126" t="s">
        <v>161</v>
      </c>
      <c r="BS126" t="s">
        <v>161</v>
      </c>
      <c r="BT126" t="s">
        <v>163</v>
      </c>
      <c r="BU126" t="s">
        <v>254</v>
      </c>
      <c r="BV126" t="s">
        <v>254</v>
      </c>
      <c r="BW126" t="s">
        <v>164</v>
      </c>
      <c r="BX126" t="s">
        <v>165</v>
      </c>
      <c r="BY126" t="s">
        <v>254</v>
      </c>
      <c r="BZ126" t="s">
        <v>254</v>
      </c>
      <c r="CA126" t="s">
        <v>169</v>
      </c>
      <c r="CB126" t="s">
        <v>169</v>
      </c>
      <c r="CC126" t="s">
        <v>169</v>
      </c>
      <c r="CD126" t="s">
        <v>171</v>
      </c>
      <c r="CE126" t="s">
        <v>171</v>
      </c>
      <c r="CF126" t="s">
        <v>169</v>
      </c>
      <c r="CG126" t="s">
        <v>170</v>
      </c>
      <c r="CH126" t="s">
        <v>171</v>
      </c>
      <c r="CI126" t="s">
        <v>169</v>
      </c>
      <c r="CJ126" t="s">
        <v>169</v>
      </c>
      <c r="CK126" t="s">
        <v>173</v>
      </c>
      <c r="CL126" t="s">
        <v>255</v>
      </c>
      <c r="CM126" t="s">
        <v>255</v>
      </c>
      <c r="CN126" t="s">
        <v>143</v>
      </c>
      <c r="CO126" t="s">
        <v>240</v>
      </c>
      <c r="CQ126" t="s">
        <v>177</v>
      </c>
      <c r="CR126" t="s">
        <v>174</v>
      </c>
      <c r="CT126" t="s">
        <v>177</v>
      </c>
      <c r="CU126" t="s">
        <v>178</v>
      </c>
      <c r="CV126" t="s">
        <v>143</v>
      </c>
      <c r="CW126" t="s">
        <v>256</v>
      </c>
      <c r="CX126" t="s">
        <v>339</v>
      </c>
      <c r="CY126" t="s">
        <v>176</v>
      </c>
      <c r="DD126" t="s">
        <v>175</v>
      </c>
      <c r="DE126" t="s">
        <v>338</v>
      </c>
      <c r="DF126" t="s">
        <v>175</v>
      </c>
      <c r="DG126" t="s">
        <v>241</v>
      </c>
      <c r="DH126" t="s">
        <v>145</v>
      </c>
      <c r="DK126" t="s">
        <v>179</v>
      </c>
      <c r="DL126" t="s">
        <v>216</v>
      </c>
      <c r="DM126" t="s">
        <v>181</v>
      </c>
      <c r="DN126" t="s">
        <v>182</v>
      </c>
      <c r="DO126" t="s">
        <v>143</v>
      </c>
      <c r="DP126" t="s">
        <v>183</v>
      </c>
      <c r="DQ126" t="s">
        <v>143</v>
      </c>
      <c r="DR126" t="s">
        <v>242</v>
      </c>
      <c r="DS126" t="s">
        <v>332</v>
      </c>
      <c r="DT126" t="s">
        <v>143</v>
      </c>
      <c r="DU126" t="s">
        <v>181</v>
      </c>
      <c r="DV126" t="s">
        <v>145</v>
      </c>
      <c r="DZ126" t="s">
        <v>145</v>
      </c>
      <c r="EC126" t="s">
        <v>143</v>
      </c>
      <c r="ED126" t="s">
        <v>462</v>
      </c>
      <c r="EE126" t="s">
        <v>181</v>
      </c>
    </row>
    <row r="127" spans="1:135" x14ac:dyDescent="0.35">
      <c r="A127">
        <v>146</v>
      </c>
      <c r="B127" s="1">
        <v>44713.804652777799</v>
      </c>
      <c r="C127" s="1">
        <v>44713.8138078704</v>
      </c>
      <c r="D127" t="s">
        <v>129</v>
      </c>
      <c r="F127" t="s">
        <v>130</v>
      </c>
      <c r="G127" t="s">
        <v>130</v>
      </c>
      <c r="H127" t="s">
        <v>130</v>
      </c>
      <c r="I127" t="s">
        <v>130</v>
      </c>
      <c r="J127" t="s">
        <v>130</v>
      </c>
      <c r="K127" t="s">
        <v>218</v>
      </c>
      <c r="M127" t="s">
        <v>219</v>
      </c>
      <c r="N127" t="s">
        <v>220</v>
      </c>
      <c r="O127" t="s">
        <v>263</v>
      </c>
      <c r="P127" t="s">
        <v>133</v>
      </c>
      <c r="Q127" t="s">
        <v>134</v>
      </c>
      <c r="R127" t="s">
        <v>134</v>
      </c>
      <c r="S127" t="s">
        <v>135</v>
      </c>
      <c r="T127" s="2" t="s">
        <v>472</v>
      </c>
      <c r="U127" t="s">
        <v>137</v>
      </c>
      <c r="V127" t="s">
        <v>138</v>
      </c>
      <c r="W127" t="s">
        <v>204</v>
      </c>
      <c r="X127" t="s">
        <v>325</v>
      </c>
      <c r="Y127" t="s">
        <v>224</v>
      </c>
      <c r="Z127" t="s">
        <v>186</v>
      </c>
      <c r="AA127" t="s">
        <v>145</v>
      </c>
      <c r="AB127" t="s">
        <v>245</v>
      </c>
      <c r="AC127" t="s">
        <v>145</v>
      </c>
      <c r="AD127" s="3" t="str">
        <f t="shared" si="1"/>
        <v>Plan médico: Mi salud (la reforma)Pago de estímulo económico por COVID-19 para individuosPago de estímulo económico por COVID-19 para estudiantes</v>
      </c>
      <c r="AF127" s="3" t="s">
        <v>787</v>
      </c>
      <c r="AG127" t="s">
        <v>785</v>
      </c>
      <c r="AH127" t="s">
        <v>786</v>
      </c>
      <c r="AK127" t="s">
        <v>287</v>
      </c>
      <c r="AL127" t="s">
        <v>235</v>
      </c>
      <c r="AM127" t="s">
        <v>307</v>
      </c>
      <c r="AN127" t="s">
        <v>237</v>
      </c>
      <c r="AO127" s="2" t="s">
        <v>246</v>
      </c>
      <c r="AP127" t="s">
        <v>145</v>
      </c>
      <c r="AQ127" t="s">
        <v>151</v>
      </c>
      <c r="AR127" t="s">
        <v>145</v>
      </c>
      <c r="AS127" t="s">
        <v>145</v>
      </c>
      <c r="AT127" t="s">
        <v>289</v>
      </c>
      <c r="AU127" t="s">
        <v>473</v>
      </c>
      <c r="AV127" t="s">
        <v>143</v>
      </c>
      <c r="AW127" t="s">
        <v>280</v>
      </c>
      <c r="AX127" t="s">
        <v>145</v>
      </c>
      <c r="AZ127" t="s">
        <v>145</v>
      </c>
      <c r="BA127" t="s">
        <v>143</v>
      </c>
      <c r="BB127" t="s">
        <v>247</v>
      </c>
      <c r="BC127" t="s">
        <v>156</v>
      </c>
      <c r="BD127" t="s">
        <v>214</v>
      </c>
      <c r="BE127" t="s">
        <v>214</v>
      </c>
      <c r="BF127" t="s">
        <v>157</v>
      </c>
      <c r="BG127" t="s">
        <v>214</v>
      </c>
      <c r="BH127" t="s">
        <v>158</v>
      </c>
      <c r="BI127" t="s">
        <v>214</v>
      </c>
      <c r="BJ127" t="s">
        <v>158</v>
      </c>
      <c r="BK127" t="s">
        <v>159</v>
      </c>
      <c r="BL127" t="s">
        <v>159</v>
      </c>
      <c r="BM127" t="s">
        <v>296</v>
      </c>
      <c r="BN127" t="s">
        <v>161</v>
      </c>
      <c r="BO127" t="s">
        <v>163</v>
      </c>
      <c r="BP127" t="s">
        <v>163</v>
      </c>
      <c r="BQ127" t="s">
        <v>163</v>
      </c>
      <c r="BR127" t="s">
        <v>194</v>
      </c>
      <c r="BS127" t="s">
        <v>163</v>
      </c>
      <c r="BT127" t="s">
        <v>163</v>
      </c>
      <c r="BU127" t="s">
        <v>165</v>
      </c>
      <c r="BV127" t="s">
        <v>165</v>
      </c>
      <c r="BW127" t="s">
        <v>254</v>
      </c>
      <c r="BX127" t="s">
        <v>165</v>
      </c>
      <c r="BY127" t="s">
        <v>254</v>
      </c>
      <c r="BZ127" t="s">
        <v>166</v>
      </c>
      <c r="CA127" t="s">
        <v>169</v>
      </c>
      <c r="CB127" t="s">
        <v>170</v>
      </c>
      <c r="CC127" t="s">
        <v>169</v>
      </c>
      <c r="CD127" t="s">
        <v>168</v>
      </c>
      <c r="CE127" t="s">
        <v>171</v>
      </c>
      <c r="CF127" t="s">
        <v>168</v>
      </c>
      <c r="CG127" t="s">
        <v>170</v>
      </c>
      <c r="CH127" t="s">
        <v>171</v>
      </c>
      <c r="CI127" t="s">
        <v>170</v>
      </c>
      <c r="CJ127" t="s">
        <v>168</v>
      </c>
      <c r="CK127" t="s">
        <v>173</v>
      </c>
      <c r="CL127" t="s">
        <v>255</v>
      </c>
      <c r="CM127" t="s">
        <v>173</v>
      </c>
      <c r="CN127" t="s">
        <v>143</v>
      </c>
      <c r="CO127" t="s">
        <v>196</v>
      </c>
      <c r="CQ127" t="s">
        <v>250</v>
      </c>
      <c r="CR127" t="s">
        <v>196</v>
      </c>
      <c r="CT127" t="s">
        <v>177</v>
      </c>
      <c r="CU127" t="s">
        <v>197</v>
      </c>
      <c r="CV127" t="s">
        <v>145</v>
      </c>
      <c r="DH127" t="s">
        <v>145</v>
      </c>
      <c r="DK127" t="s">
        <v>200</v>
      </c>
      <c r="DL127" t="s">
        <v>147</v>
      </c>
      <c r="DM127" t="s">
        <v>182</v>
      </c>
      <c r="DN127" t="s">
        <v>181</v>
      </c>
      <c r="DO127" t="s">
        <v>143</v>
      </c>
      <c r="DP127" t="s">
        <v>181</v>
      </c>
      <c r="DQ127" t="s">
        <v>145</v>
      </c>
      <c r="DT127" t="s">
        <v>145</v>
      </c>
      <c r="DV127" t="s">
        <v>145</v>
      </c>
      <c r="DZ127" t="s">
        <v>145</v>
      </c>
      <c r="EC127" t="s">
        <v>145</v>
      </c>
    </row>
    <row r="128" spans="1:135" x14ac:dyDescent="0.35">
      <c r="A128">
        <v>147</v>
      </c>
      <c r="B128" s="1">
        <v>44713.835185185198</v>
      </c>
      <c r="C128" s="1">
        <v>44713.845972222203</v>
      </c>
      <c r="D128" t="s">
        <v>129</v>
      </c>
      <c r="F128" t="s">
        <v>130</v>
      </c>
      <c r="G128" t="s">
        <v>130</v>
      </c>
      <c r="H128" t="s">
        <v>130</v>
      </c>
      <c r="I128" t="s">
        <v>130</v>
      </c>
      <c r="J128" t="s">
        <v>130</v>
      </c>
      <c r="K128" t="s">
        <v>131</v>
      </c>
      <c r="L128" t="s">
        <v>132</v>
      </c>
      <c r="O128" t="s">
        <v>263</v>
      </c>
      <c r="P128" t="s">
        <v>133</v>
      </c>
      <c r="Q128" t="s">
        <v>134</v>
      </c>
      <c r="R128" t="s">
        <v>134</v>
      </c>
      <c r="S128" t="s">
        <v>135</v>
      </c>
      <c r="T128" s="2" t="s">
        <v>474</v>
      </c>
      <c r="U128" t="s">
        <v>137</v>
      </c>
      <c r="V128" t="s">
        <v>208</v>
      </c>
      <c r="W128" t="s">
        <v>204</v>
      </c>
      <c r="X128" t="s">
        <v>475</v>
      </c>
      <c r="Y128" t="s">
        <v>141</v>
      </c>
      <c r="Z128" t="s">
        <v>142</v>
      </c>
      <c r="AA128" t="s">
        <v>143</v>
      </c>
      <c r="AB128" t="s">
        <v>245</v>
      </c>
      <c r="AC128" t="s">
        <v>145</v>
      </c>
      <c r="AD128" s="3" t="str">
        <f t="shared" si="1"/>
        <v>Plan médico: Mi salud (la reforma)Pago de estímulo económico por COVID-19 para individuosPago de estímulo económico por COVID-19 para estudiantes</v>
      </c>
      <c r="AF128" s="3" t="s">
        <v>787</v>
      </c>
      <c r="AG128" t="s">
        <v>785</v>
      </c>
      <c r="AH128" t="s">
        <v>786</v>
      </c>
      <c r="AK128" t="s">
        <v>209</v>
      </c>
      <c r="AL128" t="s">
        <v>216</v>
      </c>
      <c r="AM128" t="s">
        <v>307</v>
      </c>
      <c r="AN128" t="s">
        <v>237</v>
      </c>
      <c r="AO128" s="2" t="s">
        <v>476</v>
      </c>
      <c r="AP128" t="s">
        <v>145</v>
      </c>
      <c r="AQ128" t="s">
        <v>192</v>
      </c>
      <c r="AR128" t="s">
        <v>145</v>
      </c>
      <c r="AS128" t="s">
        <v>145</v>
      </c>
      <c r="AT128" t="s">
        <v>229</v>
      </c>
      <c r="AU128" t="s">
        <v>477</v>
      </c>
      <c r="AV128" t="s">
        <v>143</v>
      </c>
      <c r="AW128" t="s">
        <v>478</v>
      </c>
      <c r="AX128" t="s">
        <v>143</v>
      </c>
      <c r="AY128" t="s">
        <v>479</v>
      </c>
      <c r="AZ128" t="s">
        <v>145</v>
      </c>
      <c r="BA128" t="s">
        <v>143</v>
      </c>
      <c r="BB128" t="s">
        <v>155</v>
      </c>
      <c r="BC128" t="s">
        <v>156</v>
      </c>
      <c r="BD128" t="s">
        <v>214</v>
      </c>
      <c r="BE128" t="s">
        <v>214</v>
      </c>
      <c r="BF128" t="s">
        <v>214</v>
      </c>
      <c r="BG128" t="s">
        <v>214</v>
      </c>
      <c r="BH128" t="s">
        <v>214</v>
      </c>
      <c r="BI128" t="s">
        <v>158</v>
      </c>
      <c r="BJ128" t="s">
        <v>158</v>
      </c>
      <c r="BK128" t="s">
        <v>159</v>
      </c>
      <c r="BL128" t="s">
        <v>159</v>
      </c>
      <c r="BM128" t="s">
        <v>296</v>
      </c>
      <c r="BN128" t="s">
        <v>163</v>
      </c>
      <c r="BO128" t="s">
        <v>163</v>
      </c>
      <c r="BP128" t="s">
        <v>163</v>
      </c>
      <c r="BQ128" t="s">
        <v>163</v>
      </c>
      <c r="BR128" t="s">
        <v>163</v>
      </c>
      <c r="BS128" t="s">
        <v>163</v>
      </c>
      <c r="BT128" t="s">
        <v>194</v>
      </c>
      <c r="BU128" t="s">
        <v>254</v>
      </c>
      <c r="BV128" t="s">
        <v>254</v>
      </c>
      <c r="BW128" t="s">
        <v>254</v>
      </c>
      <c r="BX128" t="s">
        <v>254</v>
      </c>
      <c r="BY128" t="s">
        <v>254</v>
      </c>
      <c r="BZ128" t="s">
        <v>164</v>
      </c>
      <c r="CA128" t="s">
        <v>169</v>
      </c>
      <c r="CB128" t="s">
        <v>168</v>
      </c>
      <c r="CC128" t="s">
        <v>169</v>
      </c>
      <c r="CD128" t="s">
        <v>170</v>
      </c>
      <c r="CE128" t="s">
        <v>171</v>
      </c>
      <c r="CF128" t="s">
        <v>169</v>
      </c>
      <c r="CG128" t="s">
        <v>171</v>
      </c>
      <c r="CH128" t="s">
        <v>195</v>
      </c>
      <c r="CI128" t="s">
        <v>169</v>
      </c>
      <c r="CJ128" t="s">
        <v>169</v>
      </c>
      <c r="CK128" t="s">
        <v>173</v>
      </c>
      <c r="CL128" t="s">
        <v>172</v>
      </c>
      <c r="CM128" t="s">
        <v>172</v>
      </c>
      <c r="CN128" t="s">
        <v>143</v>
      </c>
      <c r="CO128" t="s">
        <v>240</v>
      </c>
      <c r="CQ128" t="s">
        <v>175</v>
      </c>
      <c r="CR128" t="s">
        <v>196</v>
      </c>
      <c r="CT128" t="s">
        <v>177</v>
      </c>
      <c r="CU128" t="s">
        <v>241</v>
      </c>
      <c r="CV128" t="s">
        <v>143</v>
      </c>
      <c r="CW128" t="s">
        <v>249</v>
      </c>
      <c r="CX128" t="s">
        <v>314</v>
      </c>
      <c r="CY128" t="s">
        <v>174</v>
      </c>
      <c r="DD128" t="s">
        <v>177</v>
      </c>
      <c r="DE128" t="s">
        <v>240</v>
      </c>
      <c r="DF128" t="s">
        <v>177</v>
      </c>
      <c r="DG128" t="s">
        <v>241</v>
      </c>
      <c r="DH128" t="s">
        <v>198</v>
      </c>
      <c r="DI128" t="s">
        <v>182</v>
      </c>
      <c r="DJ128" t="s">
        <v>259</v>
      </c>
      <c r="DL128" t="s">
        <v>235</v>
      </c>
      <c r="DM128" t="s">
        <v>217</v>
      </c>
      <c r="DN128" t="s">
        <v>179</v>
      </c>
      <c r="DO128" t="s">
        <v>143</v>
      </c>
      <c r="DP128" t="s">
        <v>279</v>
      </c>
      <c r="DQ128" t="s">
        <v>145</v>
      </c>
      <c r="DT128" t="s">
        <v>143</v>
      </c>
      <c r="DU128" t="s">
        <v>183</v>
      </c>
      <c r="DV128" t="s">
        <v>145</v>
      </c>
      <c r="DZ128" t="s">
        <v>143</v>
      </c>
      <c r="EA128" t="s">
        <v>309</v>
      </c>
      <c r="EB128" t="s">
        <v>332</v>
      </c>
      <c r="EC128" t="s">
        <v>145</v>
      </c>
    </row>
    <row r="129" spans="1:133" x14ac:dyDescent="0.35">
      <c r="A129">
        <v>148</v>
      </c>
      <c r="B129" s="1">
        <v>44713.917673611097</v>
      </c>
      <c r="C129" s="1">
        <v>44713.926539351902</v>
      </c>
      <c r="D129" t="s">
        <v>129</v>
      </c>
      <c r="F129" t="s">
        <v>130</v>
      </c>
      <c r="G129" t="s">
        <v>130</v>
      </c>
      <c r="H129" t="s">
        <v>130</v>
      </c>
      <c r="I129" t="s">
        <v>130</v>
      </c>
      <c r="J129" t="s">
        <v>130</v>
      </c>
      <c r="K129" t="s">
        <v>131</v>
      </c>
      <c r="L129" t="s">
        <v>132</v>
      </c>
      <c r="O129" t="s">
        <v>263</v>
      </c>
      <c r="P129" t="s">
        <v>133</v>
      </c>
      <c r="Q129" t="s">
        <v>134</v>
      </c>
      <c r="R129" t="s">
        <v>134</v>
      </c>
      <c r="S129" t="s">
        <v>135</v>
      </c>
      <c r="T129" s="2" t="s">
        <v>310</v>
      </c>
      <c r="U129" t="s">
        <v>137</v>
      </c>
      <c r="V129" t="s">
        <v>138</v>
      </c>
      <c r="W129" t="s">
        <v>139</v>
      </c>
      <c r="X129" t="s">
        <v>244</v>
      </c>
      <c r="Y129" t="s">
        <v>206</v>
      </c>
      <c r="Z129" t="s">
        <v>186</v>
      </c>
      <c r="AA129" t="s">
        <v>207</v>
      </c>
      <c r="AB129" t="s">
        <v>208</v>
      </c>
      <c r="AC129" t="s">
        <v>145</v>
      </c>
      <c r="AD129" s="3" t="str">
        <f t="shared" si="1"/>
        <v>Prefiero no contestar</v>
      </c>
      <c r="AF129" s="3" t="s">
        <v>208</v>
      </c>
      <c r="AK129" t="s">
        <v>226</v>
      </c>
      <c r="AL129" t="s">
        <v>180</v>
      </c>
      <c r="AM129" t="s">
        <v>307</v>
      </c>
      <c r="AN129" t="s">
        <v>190</v>
      </c>
      <c r="AO129" s="2" t="s">
        <v>367</v>
      </c>
      <c r="AP129" t="s">
        <v>143</v>
      </c>
      <c r="AQ129" t="s">
        <v>311</v>
      </c>
      <c r="AR129" t="s">
        <v>208</v>
      </c>
      <c r="AS129" t="s">
        <v>145</v>
      </c>
      <c r="AT129" t="s">
        <v>289</v>
      </c>
      <c r="AU129" t="s">
        <v>153</v>
      </c>
      <c r="AV129" t="s">
        <v>145</v>
      </c>
      <c r="AX129" t="s">
        <v>145</v>
      </c>
      <c r="AZ129" t="s">
        <v>145</v>
      </c>
      <c r="BA129" t="s">
        <v>143</v>
      </c>
      <c r="BB129" t="s">
        <v>247</v>
      </c>
      <c r="BC129" t="s">
        <v>156</v>
      </c>
      <c r="BD129" t="s">
        <v>158</v>
      </c>
      <c r="BE129" t="s">
        <v>158</v>
      </c>
      <c r="BF129" t="s">
        <v>214</v>
      </c>
      <c r="BG129" t="s">
        <v>214</v>
      </c>
      <c r="BH129" t="s">
        <v>214</v>
      </c>
      <c r="BI129" t="s">
        <v>214</v>
      </c>
      <c r="BJ129" t="s">
        <v>214</v>
      </c>
      <c r="BK129" t="s">
        <v>159</v>
      </c>
      <c r="BL129" t="s">
        <v>159</v>
      </c>
      <c r="BM129" t="s">
        <v>160</v>
      </c>
      <c r="BN129" t="s">
        <v>161</v>
      </c>
      <c r="BO129" t="s">
        <v>161</v>
      </c>
      <c r="BP129" t="s">
        <v>163</v>
      </c>
      <c r="BQ129" t="s">
        <v>161</v>
      </c>
      <c r="BR129" t="s">
        <v>163</v>
      </c>
      <c r="BS129" t="s">
        <v>161</v>
      </c>
      <c r="BT129" t="s">
        <v>161</v>
      </c>
      <c r="BU129" t="s">
        <v>166</v>
      </c>
      <c r="BV129" t="s">
        <v>165</v>
      </c>
      <c r="BW129" t="s">
        <v>165</v>
      </c>
      <c r="BX129" t="s">
        <v>165</v>
      </c>
      <c r="BY129" t="s">
        <v>166</v>
      </c>
      <c r="BZ129" t="s">
        <v>166</v>
      </c>
      <c r="CA129" t="s">
        <v>170</v>
      </c>
      <c r="CB129" t="s">
        <v>170</v>
      </c>
      <c r="CC129" t="s">
        <v>169</v>
      </c>
      <c r="CD129" t="s">
        <v>169</v>
      </c>
      <c r="CE129" t="s">
        <v>170</v>
      </c>
      <c r="CF129" t="s">
        <v>170</v>
      </c>
      <c r="CG129" t="s">
        <v>170</v>
      </c>
      <c r="CH129" t="s">
        <v>170</v>
      </c>
      <c r="CI129" t="s">
        <v>170</v>
      </c>
      <c r="CJ129" t="s">
        <v>170</v>
      </c>
      <c r="CK129" t="s">
        <v>173</v>
      </c>
      <c r="CL129" t="s">
        <v>172</v>
      </c>
      <c r="CM129" t="s">
        <v>173</v>
      </c>
      <c r="CN129" t="s">
        <v>143</v>
      </c>
      <c r="CO129" t="s">
        <v>176</v>
      </c>
      <c r="CQ129" t="s">
        <v>177</v>
      </c>
      <c r="CR129" t="s">
        <v>174</v>
      </c>
      <c r="CT129" t="s">
        <v>177</v>
      </c>
      <c r="CU129" t="s">
        <v>178</v>
      </c>
      <c r="CV129" t="s">
        <v>145</v>
      </c>
      <c r="DH129" t="s">
        <v>145</v>
      </c>
      <c r="DK129" t="s">
        <v>200</v>
      </c>
      <c r="DL129" t="s">
        <v>216</v>
      </c>
      <c r="DM129" t="s">
        <v>182</v>
      </c>
      <c r="DN129" t="s">
        <v>182</v>
      </c>
      <c r="DO129" t="s">
        <v>143</v>
      </c>
      <c r="DP129" t="s">
        <v>183</v>
      </c>
      <c r="DQ129" t="s">
        <v>145</v>
      </c>
      <c r="DT129" t="s">
        <v>145</v>
      </c>
      <c r="DV129" t="s">
        <v>145</v>
      </c>
      <c r="DZ129" t="s">
        <v>145</v>
      </c>
      <c r="EC129" t="s">
        <v>145</v>
      </c>
    </row>
    <row r="130" spans="1:133" x14ac:dyDescent="0.35">
      <c r="A130">
        <v>149</v>
      </c>
      <c r="B130" s="1">
        <v>44713.945185185199</v>
      </c>
      <c r="C130" s="1">
        <v>44713.957615740699</v>
      </c>
      <c r="D130" t="s">
        <v>129</v>
      </c>
      <c r="F130" t="s">
        <v>130</v>
      </c>
      <c r="G130" t="s">
        <v>130</v>
      </c>
      <c r="H130" t="s">
        <v>130</v>
      </c>
      <c r="I130" t="s">
        <v>130</v>
      </c>
      <c r="J130" t="s">
        <v>130</v>
      </c>
      <c r="K130" t="s">
        <v>131</v>
      </c>
      <c r="L130" t="s">
        <v>132</v>
      </c>
      <c r="O130" t="s">
        <v>263</v>
      </c>
      <c r="P130" t="s">
        <v>133</v>
      </c>
      <c r="Q130" t="s">
        <v>134</v>
      </c>
      <c r="R130" t="s">
        <v>134</v>
      </c>
      <c r="S130" t="s">
        <v>135</v>
      </c>
      <c r="T130" s="2" t="s">
        <v>480</v>
      </c>
      <c r="U130" t="s">
        <v>137</v>
      </c>
      <c r="V130" t="s">
        <v>208</v>
      </c>
      <c r="W130" t="s">
        <v>204</v>
      </c>
      <c r="X130" t="s">
        <v>357</v>
      </c>
      <c r="Y130" t="s">
        <v>141</v>
      </c>
      <c r="Z130" t="s">
        <v>268</v>
      </c>
      <c r="AA130" t="s">
        <v>143</v>
      </c>
      <c r="AB130" t="s">
        <v>225</v>
      </c>
      <c r="AC130" t="s">
        <v>145</v>
      </c>
      <c r="AD130" s="3" t="str">
        <f t="shared" si="1"/>
        <v>Dinero por desempleoPago de estímulo económico por COVID-19 para individuosPago de estímulo económico por COVID-19 para estudiantes</v>
      </c>
      <c r="AF130" s="3" t="s">
        <v>790</v>
      </c>
      <c r="AG130" t="s">
        <v>785</v>
      </c>
      <c r="AH130" t="s">
        <v>786</v>
      </c>
      <c r="AK130" t="s">
        <v>226</v>
      </c>
      <c r="AL130" t="s">
        <v>216</v>
      </c>
      <c r="AM130" t="s">
        <v>236</v>
      </c>
      <c r="AN130" t="s">
        <v>237</v>
      </c>
      <c r="AO130" s="2" t="s">
        <v>213</v>
      </c>
      <c r="AP130" t="s">
        <v>145</v>
      </c>
      <c r="AQ130" t="s">
        <v>151</v>
      </c>
      <c r="AR130" t="s">
        <v>145</v>
      </c>
      <c r="AS130" t="s">
        <v>145</v>
      </c>
      <c r="AT130" t="s">
        <v>229</v>
      </c>
      <c r="AU130" t="s">
        <v>481</v>
      </c>
      <c r="AV130" t="s">
        <v>143</v>
      </c>
      <c r="AW130" t="s">
        <v>482</v>
      </c>
      <c r="AX130" t="s">
        <v>145</v>
      </c>
      <c r="AZ130" t="s">
        <v>263</v>
      </c>
      <c r="BA130" t="s">
        <v>143</v>
      </c>
      <c r="BB130" t="s">
        <v>155</v>
      </c>
      <c r="BC130" t="s">
        <v>248</v>
      </c>
      <c r="BD130" t="s">
        <v>159</v>
      </c>
      <c r="BE130" t="s">
        <v>159</v>
      </c>
      <c r="BF130" t="s">
        <v>159</v>
      </c>
      <c r="BG130" t="s">
        <v>159</v>
      </c>
      <c r="BH130" t="s">
        <v>159</v>
      </c>
      <c r="BI130" t="s">
        <v>159</v>
      </c>
      <c r="BJ130" t="s">
        <v>159</v>
      </c>
      <c r="BK130" t="s">
        <v>159</v>
      </c>
      <c r="BL130" t="s">
        <v>159</v>
      </c>
      <c r="BM130" t="s">
        <v>215</v>
      </c>
      <c r="BN130" t="s">
        <v>162</v>
      </c>
      <c r="BO130" t="s">
        <v>162</v>
      </c>
      <c r="BP130" t="s">
        <v>162</v>
      </c>
      <c r="BQ130" t="s">
        <v>161</v>
      </c>
      <c r="BR130" t="s">
        <v>162</v>
      </c>
      <c r="BS130" t="s">
        <v>194</v>
      </c>
      <c r="BT130" t="s">
        <v>194</v>
      </c>
      <c r="BU130" t="s">
        <v>166</v>
      </c>
      <c r="BV130" t="s">
        <v>166</v>
      </c>
      <c r="BW130" t="s">
        <v>165</v>
      </c>
      <c r="BX130" t="s">
        <v>166</v>
      </c>
      <c r="BY130" t="s">
        <v>167</v>
      </c>
      <c r="BZ130" t="s">
        <v>167</v>
      </c>
      <c r="CA130" t="s">
        <v>195</v>
      </c>
      <c r="CB130" t="s">
        <v>195</v>
      </c>
      <c r="CC130" t="s">
        <v>168</v>
      </c>
      <c r="CD130" t="s">
        <v>195</v>
      </c>
      <c r="CE130" t="s">
        <v>168</v>
      </c>
      <c r="CF130" t="s">
        <v>195</v>
      </c>
      <c r="CG130" t="s">
        <v>169</v>
      </c>
      <c r="CH130" t="s">
        <v>169</v>
      </c>
      <c r="CI130" t="s">
        <v>195</v>
      </c>
      <c r="CJ130" t="s">
        <v>195</v>
      </c>
      <c r="CK130" t="s">
        <v>172</v>
      </c>
      <c r="CL130" t="s">
        <v>173</v>
      </c>
      <c r="CM130" t="s">
        <v>173</v>
      </c>
      <c r="CN130" t="s">
        <v>143</v>
      </c>
      <c r="CO130" t="s">
        <v>240</v>
      </c>
      <c r="CQ130" t="s">
        <v>177</v>
      </c>
      <c r="CR130" t="s">
        <v>240</v>
      </c>
      <c r="CT130" t="s">
        <v>177</v>
      </c>
      <c r="CU130" t="s">
        <v>197</v>
      </c>
      <c r="CV130" t="s">
        <v>145</v>
      </c>
      <c r="DH130" t="s">
        <v>145</v>
      </c>
      <c r="DK130" t="s">
        <v>179</v>
      </c>
      <c r="DL130" t="s">
        <v>235</v>
      </c>
      <c r="DM130" t="s">
        <v>181</v>
      </c>
      <c r="DN130" t="s">
        <v>181</v>
      </c>
      <c r="DO130" t="s">
        <v>143</v>
      </c>
      <c r="DP130" t="s">
        <v>181</v>
      </c>
      <c r="DQ130" t="s">
        <v>145</v>
      </c>
      <c r="DT130" t="s">
        <v>145</v>
      </c>
      <c r="DV130" t="s">
        <v>145</v>
      </c>
      <c r="DZ130" t="s">
        <v>145</v>
      </c>
      <c r="EC130" t="s">
        <v>145</v>
      </c>
    </row>
    <row r="131" spans="1:133" x14ac:dyDescent="0.35">
      <c r="A131">
        <v>150</v>
      </c>
      <c r="B131" s="1">
        <v>44713.9448611111</v>
      </c>
      <c r="C131" s="1">
        <v>44713.986215277801</v>
      </c>
      <c r="D131" t="s">
        <v>129</v>
      </c>
      <c r="F131" t="s">
        <v>130</v>
      </c>
      <c r="G131" t="s">
        <v>130</v>
      </c>
      <c r="H131" t="s">
        <v>130</v>
      </c>
      <c r="I131" t="s">
        <v>130</v>
      </c>
      <c r="J131" t="s">
        <v>130</v>
      </c>
      <c r="K131" t="s">
        <v>131</v>
      </c>
      <c r="L131" t="s">
        <v>132</v>
      </c>
      <c r="O131" t="s">
        <v>263</v>
      </c>
      <c r="P131" t="s">
        <v>133</v>
      </c>
      <c r="Q131" t="s">
        <v>134</v>
      </c>
      <c r="R131" t="s">
        <v>134</v>
      </c>
      <c r="S131" t="s">
        <v>135</v>
      </c>
      <c r="T131" s="2" t="s">
        <v>324</v>
      </c>
      <c r="U131" t="s">
        <v>137</v>
      </c>
      <c r="V131" t="s">
        <v>138</v>
      </c>
      <c r="W131" t="s">
        <v>139</v>
      </c>
      <c r="X131" t="s">
        <v>244</v>
      </c>
      <c r="Y131" t="s">
        <v>141</v>
      </c>
      <c r="Z131" t="s">
        <v>186</v>
      </c>
      <c r="AA131" t="s">
        <v>207</v>
      </c>
      <c r="AB131" t="s">
        <v>208</v>
      </c>
      <c r="AC131" t="s">
        <v>145</v>
      </c>
      <c r="AD131" s="3" t="str">
        <f t="shared" ref="AD131:AD194" si="2">_xlfn.CONCAT(AF131, "", AG131, "", AH131, "", AI131, "", AJ131)</f>
        <v>Rehabilitación vocacionalPago de estímulo económico por COVID-19 para estudiantes</v>
      </c>
      <c r="AF131" s="3" t="s">
        <v>793</v>
      </c>
      <c r="AG131" t="s">
        <v>786</v>
      </c>
      <c r="AK131" t="s">
        <v>275</v>
      </c>
      <c r="AL131" t="s">
        <v>227</v>
      </c>
      <c r="AM131" t="s">
        <v>328</v>
      </c>
      <c r="AN131" t="s">
        <v>190</v>
      </c>
      <c r="AO131" s="2" t="s">
        <v>483</v>
      </c>
      <c r="AP131" t="s">
        <v>143</v>
      </c>
      <c r="AQ131" t="s">
        <v>151</v>
      </c>
      <c r="AR131" t="s">
        <v>145</v>
      </c>
      <c r="AS131" t="s">
        <v>145</v>
      </c>
      <c r="AT131" t="s">
        <v>368</v>
      </c>
      <c r="AU131" t="s">
        <v>153</v>
      </c>
      <c r="AV131" t="s">
        <v>143</v>
      </c>
      <c r="AW131" t="s">
        <v>337</v>
      </c>
      <c r="AX131" t="s">
        <v>143</v>
      </c>
      <c r="AY131" t="s">
        <v>337</v>
      </c>
      <c r="AZ131" t="s">
        <v>145</v>
      </c>
      <c r="BA131" t="s">
        <v>143</v>
      </c>
      <c r="BB131" t="s">
        <v>208</v>
      </c>
      <c r="BC131" t="s">
        <v>156</v>
      </c>
      <c r="BD131" t="s">
        <v>214</v>
      </c>
      <c r="BE131" t="s">
        <v>214</v>
      </c>
      <c r="BF131" t="s">
        <v>158</v>
      </c>
      <c r="BG131" t="s">
        <v>214</v>
      </c>
      <c r="BH131" t="s">
        <v>214</v>
      </c>
      <c r="BI131" t="s">
        <v>214</v>
      </c>
      <c r="BJ131" t="s">
        <v>214</v>
      </c>
      <c r="BK131" t="s">
        <v>214</v>
      </c>
      <c r="BL131" t="s">
        <v>214</v>
      </c>
      <c r="BM131" t="s">
        <v>301</v>
      </c>
      <c r="BN131" t="s">
        <v>163</v>
      </c>
      <c r="BO131" t="s">
        <v>163</v>
      </c>
      <c r="BP131" t="s">
        <v>163</v>
      </c>
      <c r="BQ131" t="s">
        <v>163</v>
      </c>
      <c r="BR131" t="s">
        <v>162</v>
      </c>
      <c r="BS131" t="s">
        <v>161</v>
      </c>
      <c r="BT131" t="s">
        <v>161</v>
      </c>
      <c r="BU131" t="s">
        <v>254</v>
      </c>
      <c r="BV131" t="s">
        <v>254</v>
      </c>
      <c r="BW131" t="s">
        <v>254</v>
      </c>
      <c r="BX131" t="s">
        <v>254</v>
      </c>
      <c r="BY131" t="s">
        <v>254</v>
      </c>
      <c r="BZ131" t="s">
        <v>165</v>
      </c>
      <c r="CA131" t="s">
        <v>168</v>
      </c>
      <c r="CB131" t="s">
        <v>169</v>
      </c>
      <c r="CC131" t="s">
        <v>169</v>
      </c>
      <c r="CD131" t="s">
        <v>171</v>
      </c>
      <c r="CE131" t="s">
        <v>171</v>
      </c>
      <c r="CF131" t="s">
        <v>169</v>
      </c>
      <c r="CG131" t="s">
        <v>170</v>
      </c>
      <c r="CH131" t="s">
        <v>171</v>
      </c>
      <c r="CI131" t="s">
        <v>170</v>
      </c>
      <c r="CJ131" t="s">
        <v>168</v>
      </c>
      <c r="CK131" t="s">
        <v>255</v>
      </c>
      <c r="CL131" t="s">
        <v>173</v>
      </c>
      <c r="CM131" t="s">
        <v>255</v>
      </c>
      <c r="CN131" t="s">
        <v>143</v>
      </c>
      <c r="CO131" t="s">
        <v>174</v>
      </c>
      <c r="CQ131" t="s">
        <v>177</v>
      </c>
      <c r="CR131" t="s">
        <v>174</v>
      </c>
      <c r="CT131" t="s">
        <v>177</v>
      </c>
      <c r="CU131" t="s">
        <v>197</v>
      </c>
      <c r="CV131" t="s">
        <v>145</v>
      </c>
      <c r="DH131" t="s">
        <v>198</v>
      </c>
      <c r="DI131" t="s">
        <v>217</v>
      </c>
      <c r="DJ131" t="s">
        <v>264</v>
      </c>
      <c r="DK131" t="s">
        <v>179</v>
      </c>
      <c r="DL131" t="s">
        <v>201</v>
      </c>
      <c r="DM131" t="s">
        <v>201</v>
      </c>
      <c r="DN131" t="s">
        <v>201</v>
      </c>
      <c r="DO131" t="s">
        <v>143</v>
      </c>
      <c r="DP131" t="s">
        <v>181</v>
      </c>
      <c r="DQ131" t="s">
        <v>143</v>
      </c>
      <c r="DR131" t="s">
        <v>242</v>
      </c>
      <c r="DS131" t="s">
        <v>332</v>
      </c>
      <c r="DT131" t="s">
        <v>143</v>
      </c>
      <c r="DU131" t="s">
        <v>332</v>
      </c>
      <c r="DV131" t="s">
        <v>145</v>
      </c>
      <c r="DZ131" t="s">
        <v>145</v>
      </c>
      <c r="EC131" t="s">
        <v>145</v>
      </c>
    </row>
    <row r="132" spans="1:133" x14ac:dyDescent="0.35">
      <c r="A132">
        <v>151</v>
      </c>
      <c r="B132" s="1">
        <v>44714.0203819444</v>
      </c>
      <c r="C132" s="1">
        <v>44714.035451388903</v>
      </c>
      <c r="D132" t="s">
        <v>129</v>
      </c>
      <c r="F132" t="s">
        <v>130</v>
      </c>
      <c r="G132" t="s">
        <v>130</v>
      </c>
      <c r="H132" t="s">
        <v>130</v>
      </c>
      <c r="I132" t="s">
        <v>130</v>
      </c>
      <c r="J132" t="s">
        <v>130</v>
      </c>
      <c r="K132" t="s">
        <v>131</v>
      </c>
      <c r="L132" t="s">
        <v>132</v>
      </c>
      <c r="O132" t="s">
        <v>263</v>
      </c>
      <c r="P132" t="s">
        <v>133</v>
      </c>
      <c r="Q132" t="s">
        <v>134</v>
      </c>
      <c r="R132" t="s">
        <v>134</v>
      </c>
      <c r="S132" t="s">
        <v>208</v>
      </c>
      <c r="T132" s="2" t="s">
        <v>318</v>
      </c>
      <c r="U132" t="s">
        <v>137</v>
      </c>
      <c r="V132" t="s">
        <v>138</v>
      </c>
      <c r="W132" t="s">
        <v>139</v>
      </c>
      <c r="X132" t="s">
        <v>484</v>
      </c>
      <c r="Y132" t="s">
        <v>141</v>
      </c>
      <c r="Z132" t="s">
        <v>208</v>
      </c>
      <c r="AA132" t="s">
        <v>145</v>
      </c>
      <c r="AB132" t="s">
        <v>269</v>
      </c>
      <c r="AC132" t="s">
        <v>145</v>
      </c>
      <c r="AD132" s="3" t="str">
        <f t="shared" si="2"/>
        <v>Pago de estímulo económico por COVID-19 para estudiantes</v>
      </c>
      <c r="AF132" s="3" t="s">
        <v>786</v>
      </c>
      <c r="AK132" t="s">
        <v>187</v>
      </c>
      <c r="AL132" t="s">
        <v>227</v>
      </c>
      <c r="AM132" t="s">
        <v>189</v>
      </c>
      <c r="AN132" t="s">
        <v>237</v>
      </c>
      <c r="AO132" s="2" t="s">
        <v>376</v>
      </c>
      <c r="AP132" t="s">
        <v>145</v>
      </c>
      <c r="AQ132" t="s">
        <v>192</v>
      </c>
      <c r="AR132" t="s">
        <v>145</v>
      </c>
      <c r="AS132" t="s">
        <v>145</v>
      </c>
      <c r="AT132" t="s">
        <v>289</v>
      </c>
      <c r="AU132" t="s">
        <v>153</v>
      </c>
      <c r="AV132" t="s">
        <v>143</v>
      </c>
      <c r="AW132" t="s">
        <v>295</v>
      </c>
      <c r="AX132" t="s">
        <v>143</v>
      </c>
      <c r="AY132" t="s">
        <v>295</v>
      </c>
      <c r="AZ132" t="s">
        <v>145</v>
      </c>
      <c r="BA132" t="s">
        <v>143</v>
      </c>
      <c r="BB132" t="s">
        <v>155</v>
      </c>
      <c r="BC132" t="s">
        <v>156</v>
      </c>
      <c r="BD132" t="s">
        <v>214</v>
      </c>
      <c r="BE132" t="s">
        <v>214</v>
      </c>
      <c r="BF132" t="s">
        <v>157</v>
      </c>
      <c r="BG132" t="s">
        <v>157</v>
      </c>
      <c r="BH132" t="s">
        <v>157</v>
      </c>
      <c r="BI132" t="s">
        <v>214</v>
      </c>
      <c r="BJ132" t="s">
        <v>157</v>
      </c>
      <c r="BK132" t="s">
        <v>159</v>
      </c>
      <c r="BL132" t="s">
        <v>214</v>
      </c>
      <c r="BM132" t="s">
        <v>296</v>
      </c>
      <c r="BN132" t="s">
        <v>162</v>
      </c>
      <c r="BO132" t="s">
        <v>194</v>
      </c>
      <c r="BP132" t="s">
        <v>194</v>
      </c>
      <c r="BQ132" t="s">
        <v>194</v>
      </c>
      <c r="BR132" t="s">
        <v>161</v>
      </c>
      <c r="BS132" t="s">
        <v>163</v>
      </c>
      <c r="BT132" t="s">
        <v>194</v>
      </c>
      <c r="BU132" t="s">
        <v>165</v>
      </c>
      <c r="BV132" t="s">
        <v>165</v>
      </c>
      <c r="BW132" t="s">
        <v>165</v>
      </c>
      <c r="BX132" t="s">
        <v>165</v>
      </c>
      <c r="BY132" t="s">
        <v>165</v>
      </c>
      <c r="BZ132" t="s">
        <v>164</v>
      </c>
      <c r="CA132" t="s">
        <v>168</v>
      </c>
      <c r="CB132" t="s">
        <v>168</v>
      </c>
      <c r="CC132" t="s">
        <v>168</v>
      </c>
      <c r="CD132" t="s">
        <v>171</v>
      </c>
      <c r="CE132" t="s">
        <v>171</v>
      </c>
      <c r="CF132" t="s">
        <v>168</v>
      </c>
      <c r="CG132" t="s">
        <v>170</v>
      </c>
      <c r="CH132" t="s">
        <v>195</v>
      </c>
      <c r="CI132" t="s">
        <v>169</v>
      </c>
      <c r="CJ132" t="s">
        <v>169</v>
      </c>
      <c r="CK132" t="s">
        <v>255</v>
      </c>
      <c r="CL132" t="s">
        <v>255</v>
      </c>
      <c r="CM132" t="s">
        <v>255</v>
      </c>
      <c r="CN132" t="s">
        <v>143</v>
      </c>
      <c r="CO132" t="s">
        <v>174</v>
      </c>
      <c r="CQ132" t="s">
        <v>177</v>
      </c>
      <c r="CR132" t="s">
        <v>196</v>
      </c>
      <c r="CT132" t="s">
        <v>258</v>
      </c>
      <c r="CU132" t="s">
        <v>178</v>
      </c>
      <c r="CV132" t="s">
        <v>145</v>
      </c>
      <c r="DH132" t="s">
        <v>145</v>
      </c>
      <c r="DK132" t="s">
        <v>200</v>
      </c>
      <c r="DL132" t="s">
        <v>147</v>
      </c>
      <c r="DM132" t="s">
        <v>181</v>
      </c>
      <c r="DN132" t="s">
        <v>201</v>
      </c>
      <c r="DO132" t="s">
        <v>143</v>
      </c>
      <c r="DP132" t="s">
        <v>181</v>
      </c>
      <c r="DQ132" t="s">
        <v>145</v>
      </c>
      <c r="DT132" t="s">
        <v>145</v>
      </c>
      <c r="DV132" t="s">
        <v>145</v>
      </c>
      <c r="DZ132" t="s">
        <v>145</v>
      </c>
      <c r="EC132" t="s">
        <v>145</v>
      </c>
    </row>
    <row r="133" spans="1:133" x14ac:dyDescent="0.35">
      <c r="A133">
        <v>152</v>
      </c>
      <c r="B133" s="1">
        <v>44714.373090277797</v>
      </c>
      <c r="C133" s="1">
        <v>44714.381898148102</v>
      </c>
      <c r="D133" t="s">
        <v>129</v>
      </c>
      <c r="F133" t="s">
        <v>130</v>
      </c>
      <c r="G133" t="s">
        <v>130</v>
      </c>
      <c r="H133" t="s">
        <v>130</v>
      </c>
      <c r="I133" t="s">
        <v>130</v>
      </c>
      <c r="J133" t="s">
        <v>130</v>
      </c>
      <c r="K133" t="s">
        <v>131</v>
      </c>
      <c r="L133" t="s">
        <v>132</v>
      </c>
      <c r="O133" t="s">
        <v>263</v>
      </c>
      <c r="P133" t="s">
        <v>133</v>
      </c>
      <c r="Q133" t="s">
        <v>202</v>
      </c>
      <c r="R133" t="s">
        <v>202</v>
      </c>
      <c r="S133" t="s">
        <v>232</v>
      </c>
      <c r="T133" s="2" t="s">
        <v>203</v>
      </c>
      <c r="U133" t="s">
        <v>137</v>
      </c>
      <c r="V133" t="s">
        <v>222</v>
      </c>
      <c r="W133" t="s">
        <v>139</v>
      </c>
      <c r="X133" t="s">
        <v>325</v>
      </c>
      <c r="Y133" t="s">
        <v>141</v>
      </c>
      <c r="Z133" t="s">
        <v>142</v>
      </c>
      <c r="AA133" t="s">
        <v>145</v>
      </c>
      <c r="AB133" t="s">
        <v>245</v>
      </c>
      <c r="AC133" t="s">
        <v>145</v>
      </c>
      <c r="AD133" s="3" t="str">
        <f t="shared" si="2"/>
        <v>Dinero por desempleo</v>
      </c>
      <c r="AF133" s="3" t="s">
        <v>790</v>
      </c>
      <c r="AK133" t="s">
        <v>187</v>
      </c>
      <c r="AL133" t="s">
        <v>235</v>
      </c>
      <c r="AM133" t="s">
        <v>270</v>
      </c>
      <c r="AN133" t="s">
        <v>149</v>
      </c>
      <c r="AO133" s="2" t="s">
        <v>485</v>
      </c>
      <c r="AP133" t="s">
        <v>143</v>
      </c>
      <c r="AQ133" t="s">
        <v>293</v>
      </c>
      <c r="AR133" t="s">
        <v>145</v>
      </c>
      <c r="AS133" t="s">
        <v>145</v>
      </c>
      <c r="AT133" t="s">
        <v>229</v>
      </c>
      <c r="AU133" t="s">
        <v>347</v>
      </c>
      <c r="AV133" t="s">
        <v>143</v>
      </c>
      <c r="AW133" t="s">
        <v>295</v>
      </c>
      <c r="AX133" t="s">
        <v>143</v>
      </c>
      <c r="AY133" t="s">
        <v>295</v>
      </c>
      <c r="AZ133" t="s">
        <v>145</v>
      </c>
      <c r="BA133" t="s">
        <v>143</v>
      </c>
      <c r="BB133" t="s">
        <v>155</v>
      </c>
      <c r="BC133" t="s">
        <v>156</v>
      </c>
      <c r="BD133" t="s">
        <v>158</v>
      </c>
      <c r="BE133" t="s">
        <v>158</v>
      </c>
      <c r="BF133" t="s">
        <v>157</v>
      </c>
      <c r="BG133" t="s">
        <v>158</v>
      </c>
      <c r="BH133" t="s">
        <v>158</v>
      </c>
      <c r="BI133" t="s">
        <v>159</v>
      </c>
      <c r="BJ133" t="s">
        <v>158</v>
      </c>
      <c r="BK133" t="s">
        <v>158</v>
      </c>
      <c r="BL133" t="s">
        <v>159</v>
      </c>
      <c r="BM133" t="s">
        <v>160</v>
      </c>
      <c r="BN133" t="s">
        <v>162</v>
      </c>
      <c r="BO133" t="s">
        <v>162</v>
      </c>
      <c r="BP133" t="s">
        <v>162</v>
      </c>
      <c r="BQ133" t="s">
        <v>162</v>
      </c>
      <c r="BR133" t="s">
        <v>162</v>
      </c>
      <c r="BS133" t="s">
        <v>162</v>
      </c>
      <c r="BT133" t="s">
        <v>162</v>
      </c>
      <c r="BU133" t="s">
        <v>166</v>
      </c>
      <c r="BV133" t="s">
        <v>166</v>
      </c>
      <c r="BW133" t="s">
        <v>164</v>
      </c>
      <c r="BX133" t="s">
        <v>165</v>
      </c>
      <c r="BY133" t="s">
        <v>166</v>
      </c>
      <c r="BZ133" t="s">
        <v>164</v>
      </c>
      <c r="CA133" t="s">
        <v>170</v>
      </c>
      <c r="CB133" t="s">
        <v>170</v>
      </c>
      <c r="CC133" t="s">
        <v>168</v>
      </c>
      <c r="CD133" t="s">
        <v>170</v>
      </c>
      <c r="CE133" t="s">
        <v>171</v>
      </c>
      <c r="CF133" t="s">
        <v>170</v>
      </c>
      <c r="CG133" t="s">
        <v>170</v>
      </c>
      <c r="CH133" t="s">
        <v>171</v>
      </c>
      <c r="CI133" t="s">
        <v>170</v>
      </c>
      <c r="CJ133" t="s">
        <v>168</v>
      </c>
      <c r="CK133" t="s">
        <v>255</v>
      </c>
      <c r="CL133" t="s">
        <v>255</v>
      </c>
      <c r="CM133" t="s">
        <v>255</v>
      </c>
      <c r="CN133" t="s">
        <v>143</v>
      </c>
      <c r="CO133" t="s">
        <v>196</v>
      </c>
      <c r="CQ133" t="s">
        <v>177</v>
      </c>
      <c r="CR133" t="s">
        <v>196</v>
      </c>
      <c r="CT133" t="s">
        <v>177</v>
      </c>
      <c r="CU133" t="s">
        <v>197</v>
      </c>
      <c r="CV133" t="s">
        <v>145</v>
      </c>
      <c r="DH133" t="s">
        <v>145</v>
      </c>
      <c r="DK133" t="s">
        <v>182</v>
      </c>
      <c r="DL133" t="s">
        <v>235</v>
      </c>
      <c r="DM133" t="s">
        <v>182</v>
      </c>
      <c r="DN133" t="s">
        <v>182</v>
      </c>
      <c r="DO133" t="s">
        <v>143</v>
      </c>
      <c r="DP133" t="s">
        <v>278</v>
      </c>
      <c r="DQ133" t="s">
        <v>145</v>
      </c>
      <c r="DT133" t="s">
        <v>145</v>
      </c>
      <c r="DV133" t="s">
        <v>145</v>
      </c>
      <c r="DZ133" t="s">
        <v>143</v>
      </c>
      <c r="EA133" t="s">
        <v>378</v>
      </c>
      <c r="EB133" t="s">
        <v>381</v>
      </c>
      <c r="EC133" t="s">
        <v>145</v>
      </c>
    </row>
    <row r="134" spans="1:133" x14ac:dyDescent="0.35">
      <c r="A134">
        <v>153</v>
      </c>
      <c r="B134" s="1">
        <v>44714.483368055597</v>
      </c>
      <c r="C134" s="1">
        <v>44714.498726851903</v>
      </c>
      <c r="D134" t="s">
        <v>129</v>
      </c>
      <c r="F134" t="s">
        <v>130</v>
      </c>
      <c r="G134" t="s">
        <v>130</v>
      </c>
      <c r="H134" t="s">
        <v>130</v>
      </c>
      <c r="I134" t="s">
        <v>130</v>
      </c>
      <c r="J134" t="s">
        <v>130</v>
      </c>
      <c r="K134" t="s">
        <v>131</v>
      </c>
      <c r="L134" t="s">
        <v>132</v>
      </c>
      <c r="O134" t="s">
        <v>263</v>
      </c>
      <c r="P134" t="s">
        <v>133</v>
      </c>
      <c r="Q134" t="s">
        <v>134</v>
      </c>
      <c r="R134" t="s">
        <v>134</v>
      </c>
      <c r="S134" t="s">
        <v>135</v>
      </c>
      <c r="T134" s="2" t="s">
        <v>318</v>
      </c>
      <c r="U134" t="s">
        <v>137</v>
      </c>
      <c r="W134" t="s">
        <v>139</v>
      </c>
      <c r="X134" t="s">
        <v>205</v>
      </c>
      <c r="Y134" t="s">
        <v>141</v>
      </c>
      <c r="Z134" t="s">
        <v>142</v>
      </c>
      <c r="AA134" t="s">
        <v>145</v>
      </c>
      <c r="AB134" t="s">
        <v>225</v>
      </c>
      <c r="AC134" t="s">
        <v>145</v>
      </c>
      <c r="AD134" s="3" t="str">
        <f t="shared" si="2"/>
        <v>Pago de estímulo económico por COVID-19 para estudiantesPago de estímulo económico por COVID-19 para individuos</v>
      </c>
      <c r="AF134" s="3" t="s">
        <v>786</v>
      </c>
      <c r="AG134" t="s">
        <v>785</v>
      </c>
      <c r="AK134" t="s">
        <v>146</v>
      </c>
      <c r="AL134" t="s">
        <v>147</v>
      </c>
      <c r="AM134" t="s">
        <v>307</v>
      </c>
      <c r="AN134" t="s">
        <v>149</v>
      </c>
      <c r="AO134" s="2" t="s">
        <v>308</v>
      </c>
      <c r="AP134" t="s">
        <v>145</v>
      </c>
      <c r="AQ134" t="s">
        <v>192</v>
      </c>
      <c r="AR134" t="s">
        <v>143</v>
      </c>
      <c r="AS134" t="s">
        <v>145</v>
      </c>
      <c r="AT134" t="s">
        <v>277</v>
      </c>
      <c r="AU134" t="s">
        <v>153</v>
      </c>
      <c r="AV134" t="s">
        <v>208</v>
      </c>
      <c r="AX134" t="s">
        <v>208</v>
      </c>
      <c r="AZ134" t="s">
        <v>263</v>
      </c>
      <c r="BA134" t="s">
        <v>143</v>
      </c>
      <c r="BB134" t="s">
        <v>247</v>
      </c>
      <c r="BC134" t="s">
        <v>156</v>
      </c>
      <c r="BD134" t="s">
        <v>158</v>
      </c>
      <c r="BE134" t="s">
        <v>159</v>
      </c>
      <c r="BF134" t="s">
        <v>158</v>
      </c>
      <c r="BG134" t="s">
        <v>158</v>
      </c>
      <c r="BH134" t="s">
        <v>158</v>
      </c>
      <c r="BI134" t="s">
        <v>159</v>
      </c>
      <c r="BJ134" t="s">
        <v>157</v>
      </c>
      <c r="BK134" t="s">
        <v>157</v>
      </c>
      <c r="BL134" t="s">
        <v>159</v>
      </c>
      <c r="BM134" t="s">
        <v>160</v>
      </c>
      <c r="BN134" t="s">
        <v>161</v>
      </c>
      <c r="BO134" t="s">
        <v>161</v>
      </c>
      <c r="BP134" t="s">
        <v>161</v>
      </c>
      <c r="BQ134" t="s">
        <v>162</v>
      </c>
      <c r="BR134" t="s">
        <v>162</v>
      </c>
      <c r="BS134" t="s">
        <v>161</v>
      </c>
      <c r="BT134" t="s">
        <v>163</v>
      </c>
      <c r="BU134" t="s">
        <v>167</v>
      </c>
      <c r="BV134" t="s">
        <v>167</v>
      </c>
      <c r="BW134" t="s">
        <v>167</v>
      </c>
      <c r="BX134" t="s">
        <v>166</v>
      </c>
      <c r="BY134" t="s">
        <v>167</v>
      </c>
      <c r="BZ134" t="s">
        <v>167</v>
      </c>
      <c r="CN134" t="s">
        <v>143</v>
      </c>
      <c r="CO134" t="s">
        <v>174</v>
      </c>
      <c r="CQ134" t="s">
        <v>177</v>
      </c>
      <c r="CR134" t="s">
        <v>196</v>
      </c>
      <c r="CT134" t="s">
        <v>177</v>
      </c>
      <c r="CU134" t="s">
        <v>208</v>
      </c>
      <c r="CV134" t="s">
        <v>145</v>
      </c>
      <c r="DH134" t="s">
        <v>198</v>
      </c>
      <c r="DI134" t="s">
        <v>182</v>
      </c>
      <c r="DJ134" t="s">
        <v>259</v>
      </c>
      <c r="DK134" t="s">
        <v>200</v>
      </c>
      <c r="DL134" t="s">
        <v>147</v>
      </c>
      <c r="DM134" t="s">
        <v>179</v>
      </c>
      <c r="DN134" t="s">
        <v>182</v>
      </c>
      <c r="DO134" t="s">
        <v>143</v>
      </c>
      <c r="DP134" t="s">
        <v>381</v>
      </c>
      <c r="DQ134" t="s">
        <v>145</v>
      </c>
      <c r="DT134" t="s">
        <v>145</v>
      </c>
      <c r="DV134" t="s">
        <v>145</v>
      </c>
      <c r="DZ134" t="s">
        <v>143</v>
      </c>
      <c r="EA134" t="s">
        <v>381</v>
      </c>
      <c r="EB134" t="s">
        <v>183</v>
      </c>
      <c r="EC134" t="s">
        <v>145</v>
      </c>
    </row>
    <row r="135" spans="1:133" x14ac:dyDescent="0.35">
      <c r="A135">
        <v>154</v>
      </c>
      <c r="B135" s="1">
        <v>44714.491134259297</v>
      </c>
      <c r="C135" s="1">
        <v>44714.4995023148</v>
      </c>
      <c r="D135" t="s">
        <v>129</v>
      </c>
      <c r="F135" t="s">
        <v>130</v>
      </c>
      <c r="G135" t="s">
        <v>130</v>
      </c>
      <c r="H135" t="s">
        <v>130</v>
      </c>
      <c r="I135" t="s">
        <v>130</v>
      </c>
      <c r="J135" t="s">
        <v>130</v>
      </c>
      <c r="K135" t="s">
        <v>131</v>
      </c>
      <c r="L135" t="s">
        <v>132</v>
      </c>
      <c r="O135" t="s">
        <v>263</v>
      </c>
      <c r="P135" t="s">
        <v>133</v>
      </c>
      <c r="Q135" t="s">
        <v>134</v>
      </c>
      <c r="R135" t="s">
        <v>134</v>
      </c>
      <c r="S135" t="s">
        <v>135</v>
      </c>
      <c r="T135" s="2" t="s">
        <v>274</v>
      </c>
      <c r="U135" t="s">
        <v>137</v>
      </c>
      <c r="V135" t="s">
        <v>138</v>
      </c>
      <c r="W135" t="s">
        <v>139</v>
      </c>
      <c r="X135" t="s">
        <v>330</v>
      </c>
      <c r="Y135" t="s">
        <v>267</v>
      </c>
      <c r="Z135" t="s">
        <v>142</v>
      </c>
      <c r="AA135" t="s">
        <v>145</v>
      </c>
      <c r="AB135" t="s">
        <v>262</v>
      </c>
      <c r="AC135" t="s">
        <v>145</v>
      </c>
      <c r="AD135" s="3" t="str">
        <f t="shared" si="2"/>
        <v>Pago de estímulo económico por COVID-19 para estudiantes</v>
      </c>
      <c r="AF135" s="3" t="s">
        <v>786</v>
      </c>
      <c r="AK135" t="s">
        <v>275</v>
      </c>
      <c r="AL135" t="s">
        <v>227</v>
      </c>
      <c r="AM135" t="s">
        <v>189</v>
      </c>
      <c r="AN135" t="s">
        <v>190</v>
      </c>
      <c r="AO135" s="2" t="s">
        <v>238</v>
      </c>
      <c r="AP135" t="s">
        <v>143</v>
      </c>
      <c r="AQ135" t="s">
        <v>486</v>
      </c>
      <c r="AR135" t="s">
        <v>145</v>
      </c>
      <c r="AS135" t="s">
        <v>145</v>
      </c>
      <c r="AT135" t="s">
        <v>193</v>
      </c>
      <c r="AU135" t="s">
        <v>304</v>
      </c>
      <c r="AV135" t="s">
        <v>145</v>
      </c>
      <c r="AX135" t="s">
        <v>145</v>
      </c>
      <c r="AZ135" t="s">
        <v>145</v>
      </c>
      <c r="BA135" t="s">
        <v>143</v>
      </c>
      <c r="BB135" t="s">
        <v>155</v>
      </c>
      <c r="BC135" t="s">
        <v>156</v>
      </c>
      <c r="BD135" t="s">
        <v>159</v>
      </c>
      <c r="BE135" t="s">
        <v>159</v>
      </c>
      <c r="BF135" t="s">
        <v>159</v>
      </c>
      <c r="BG135" t="s">
        <v>158</v>
      </c>
      <c r="BH135" t="s">
        <v>158</v>
      </c>
      <c r="BI135" t="s">
        <v>159</v>
      </c>
      <c r="BJ135" t="s">
        <v>159</v>
      </c>
      <c r="BK135" t="s">
        <v>159</v>
      </c>
      <c r="BL135" t="s">
        <v>159</v>
      </c>
      <c r="BM135" t="s">
        <v>215</v>
      </c>
      <c r="BN135" t="s">
        <v>162</v>
      </c>
      <c r="BO135" t="s">
        <v>194</v>
      </c>
      <c r="BP135" t="s">
        <v>162</v>
      </c>
      <c r="BQ135" t="s">
        <v>194</v>
      </c>
      <c r="BR135" t="s">
        <v>194</v>
      </c>
      <c r="BS135" t="s">
        <v>162</v>
      </c>
      <c r="BT135" t="s">
        <v>194</v>
      </c>
      <c r="BU135" t="s">
        <v>164</v>
      </c>
      <c r="BV135" t="s">
        <v>164</v>
      </c>
      <c r="BW135" t="s">
        <v>164</v>
      </c>
      <c r="BX135" t="s">
        <v>166</v>
      </c>
      <c r="BY135" t="s">
        <v>167</v>
      </c>
      <c r="BZ135" t="s">
        <v>167</v>
      </c>
      <c r="CA135" t="s">
        <v>195</v>
      </c>
      <c r="CB135" t="s">
        <v>195</v>
      </c>
      <c r="CC135" t="s">
        <v>168</v>
      </c>
      <c r="CD135" t="s">
        <v>195</v>
      </c>
      <c r="CE135" t="s">
        <v>170</v>
      </c>
      <c r="CF135" t="s">
        <v>195</v>
      </c>
      <c r="CG135" t="s">
        <v>195</v>
      </c>
      <c r="CH135" t="s">
        <v>170</v>
      </c>
      <c r="CI135" t="s">
        <v>171</v>
      </c>
      <c r="CJ135" t="s">
        <v>195</v>
      </c>
      <c r="CK135" t="s">
        <v>172</v>
      </c>
      <c r="CL135" t="s">
        <v>172</v>
      </c>
      <c r="CM135" t="s">
        <v>172</v>
      </c>
      <c r="CN135" t="s">
        <v>143</v>
      </c>
      <c r="CO135" t="s">
        <v>196</v>
      </c>
      <c r="CQ135" t="s">
        <v>250</v>
      </c>
      <c r="CR135" t="s">
        <v>196</v>
      </c>
      <c r="CT135" t="s">
        <v>177</v>
      </c>
      <c r="CU135" t="s">
        <v>197</v>
      </c>
      <c r="CV135" t="s">
        <v>145</v>
      </c>
      <c r="DH135" t="s">
        <v>198</v>
      </c>
      <c r="DI135" t="s">
        <v>179</v>
      </c>
      <c r="DJ135" t="s">
        <v>285</v>
      </c>
      <c r="DK135" t="s">
        <v>179</v>
      </c>
      <c r="DL135" t="s">
        <v>201</v>
      </c>
      <c r="DM135" t="s">
        <v>182</v>
      </c>
      <c r="DN135" t="s">
        <v>182</v>
      </c>
      <c r="DO135" t="s">
        <v>143</v>
      </c>
      <c r="DP135" t="s">
        <v>181</v>
      </c>
      <c r="DQ135" t="s">
        <v>145</v>
      </c>
      <c r="DT135" t="s">
        <v>145</v>
      </c>
      <c r="DV135" t="s">
        <v>145</v>
      </c>
      <c r="DZ135" t="s">
        <v>145</v>
      </c>
      <c r="EC135" t="s">
        <v>145</v>
      </c>
    </row>
    <row r="136" spans="1:133" x14ac:dyDescent="0.35">
      <c r="A136">
        <v>155</v>
      </c>
      <c r="B136" s="1">
        <v>44714.482731481497</v>
      </c>
      <c r="C136" s="1">
        <v>44714.502060185201</v>
      </c>
      <c r="D136" t="s">
        <v>129</v>
      </c>
      <c r="F136" t="s">
        <v>130</v>
      </c>
      <c r="G136" t="s">
        <v>130</v>
      </c>
      <c r="H136" t="s">
        <v>130</v>
      </c>
      <c r="I136" t="s">
        <v>130</v>
      </c>
      <c r="J136" t="s">
        <v>130</v>
      </c>
      <c r="K136" t="s">
        <v>218</v>
      </c>
      <c r="M136" t="s">
        <v>219</v>
      </c>
      <c r="N136" t="s">
        <v>220</v>
      </c>
      <c r="O136" t="s">
        <v>263</v>
      </c>
      <c r="P136" t="s">
        <v>133</v>
      </c>
      <c r="Q136" t="s">
        <v>134</v>
      </c>
      <c r="R136" t="s">
        <v>134</v>
      </c>
      <c r="S136" t="s">
        <v>135</v>
      </c>
      <c r="T136" s="2" t="s">
        <v>184</v>
      </c>
      <c r="U136" t="s">
        <v>137</v>
      </c>
      <c r="V136" t="s">
        <v>222</v>
      </c>
      <c r="W136" t="s">
        <v>139</v>
      </c>
      <c r="X136" t="s">
        <v>234</v>
      </c>
      <c r="Y136" t="s">
        <v>206</v>
      </c>
      <c r="Z136" t="s">
        <v>142</v>
      </c>
      <c r="AA136" t="s">
        <v>145</v>
      </c>
      <c r="AB136" t="s">
        <v>269</v>
      </c>
      <c r="AC136" t="s">
        <v>145</v>
      </c>
      <c r="AD136" s="3" t="str">
        <f t="shared" si="2"/>
        <v>Pago de estímulo económico por COVID-19 para estudiantes</v>
      </c>
      <c r="AF136" s="3" t="s">
        <v>786</v>
      </c>
      <c r="AK136" t="s">
        <v>187</v>
      </c>
      <c r="AL136" t="s">
        <v>235</v>
      </c>
      <c r="AM136" t="s">
        <v>307</v>
      </c>
      <c r="AN136" t="s">
        <v>190</v>
      </c>
      <c r="AO136" s="2" t="s">
        <v>487</v>
      </c>
      <c r="AP136" t="s">
        <v>145</v>
      </c>
      <c r="AQ136" t="s">
        <v>151</v>
      </c>
      <c r="AR136" t="s">
        <v>143</v>
      </c>
      <c r="AS136" t="s">
        <v>145</v>
      </c>
      <c r="AT136" t="s">
        <v>300</v>
      </c>
      <c r="AU136" t="s">
        <v>488</v>
      </c>
      <c r="AV136" t="s">
        <v>145</v>
      </c>
      <c r="AX136" t="s">
        <v>145</v>
      </c>
      <c r="AZ136" t="s">
        <v>145</v>
      </c>
      <c r="BA136" t="s">
        <v>143</v>
      </c>
      <c r="BB136" t="s">
        <v>247</v>
      </c>
      <c r="BC136" t="s">
        <v>208</v>
      </c>
      <c r="BD136" t="s">
        <v>157</v>
      </c>
      <c r="BE136" t="s">
        <v>157</v>
      </c>
      <c r="BF136" t="s">
        <v>157</v>
      </c>
      <c r="BG136" t="s">
        <v>214</v>
      </c>
      <c r="BH136" t="s">
        <v>158</v>
      </c>
      <c r="BI136" t="s">
        <v>214</v>
      </c>
      <c r="BJ136" t="s">
        <v>158</v>
      </c>
      <c r="BK136" t="s">
        <v>159</v>
      </c>
      <c r="BL136" t="s">
        <v>159</v>
      </c>
      <c r="BM136" t="s">
        <v>296</v>
      </c>
      <c r="BN136" t="s">
        <v>162</v>
      </c>
      <c r="BO136" t="s">
        <v>161</v>
      </c>
      <c r="BP136" t="s">
        <v>162</v>
      </c>
      <c r="BQ136" t="s">
        <v>162</v>
      </c>
      <c r="BR136" t="s">
        <v>162</v>
      </c>
      <c r="BS136" t="s">
        <v>161</v>
      </c>
      <c r="BT136" t="s">
        <v>162</v>
      </c>
      <c r="BU136" t="s">
        <v>166</v>
      </c>
      <c r="BV136" t="s">
        <v>165</v>
      </c>
      <c r="BW136" t="s">
        <v>254</v>
      </c>
      <c r="BX136" t="s">
        <v>165</v>
      </c>
      <c r="BY136" t="s">
        <v>166</v>
      </c>
      <c r="BZ136" t="s">
        <v>166</v>
      </c>
      <c r="CA136" t="s">
        <v>170</v>
      </c>
      <c r="CB136" t="s">
        <v>170</v>
      </c>
      <c r="CC136" t="s">
        <v>168</v>
      </c>
      <c r="CD136" t="s">
        <v>170</v>
      </c>
      <c r="CE136" t="s">
        <v>171</v>
      </c>
      <c r="CF136" t="s">
        <v>170</v>
      </c>
      <c r="CG136" t="s">
        <v>168</v>
      </c>
      <c r="CH136" t="s">
        <v>170</v>
      </c>
      <c r="CI136" t="s">
        <v>170</v>
      </c>
      <c r="CJ136" t="s">
        <v>171</v>
      </c>
      <c r="CK136" t="s">
        <v>173</v>
      </c>
      <c r="CL136" t="s">
        <v>255</v>
      </c>
      <c r="CM136" t="s">
        <v>173</v>
      </c>
      <c r="CN136" t="s">
        <v>143</v>
      </c>
      <c r="CO136" t="s">
        <v>174</v>
      </c>
      <c r="CQ136" t="s">
        <v>177</v>
      </c>
      <c r="CR136" t="s">
        <v>196</v>
      </c>
      <c r="CT136" t="s">
        <v>177</v>
      </c>
      <c r="CU136" t="s">
        <v>178</v>
      </c>
      <c r="CV136" t="s">
        <v>145</v>
      </c>
      <c r="DH136" t="s">
        <v>145</v>
      </c>
      <c r="DK136" t="s">
        <v>200</v>
      </c>
      <c r="DL136" t="s">
        <v>216</v>
      </c>
      <c r="DM136" t="s">
        <v>201</v>
      </c>
      <c r="DN136" t="s">
        <v>182</v>
      </c>
      <c r="DO136" t="s">
        <v>145</v>
      </c>
      <c r="DQ136" t="s">
        <v>145</v>
      </c>
      <c r="DT136" t="s">
        <v>145</v>
      </c>
      <c r="DV136" t="s">
        <v>145</v>
      </c>
      <c r="DZ136" t="s">
        <v>145</v>
      </c>
      <c r="EC136" t="s">
        <v>145</v>
      </c>
    </row>
    <row r="137" spans="1:133" x14ac:dyDescent="0.35">
      <c r="A137">
        <v>156</v>
      </c>
      <c r="B137" s="1">
        <v>44714.494236111103</v>
      </c>
      <c r="C137" s="1">
        <v>44714.5030555556</v>
      </c>
      <c r="D137" t="s">
        <v>129</v>
      </c>
      <c r="F137" t="s">
        <v>130</v>
      </c>
      <c r="G137" t="s">
        <v>130</v>
      </c>
      <c r="H137" t="s">
        <v>130</v>
      </c>
      <c r="I137" t="s">
        <v>130</v>
      </c>
      <c r="J137" t="s">
        <v>130</v>
      </c>
      <c r="K137" t="s">
        <v>131</v>
      </c>
      <c r="L137" t="s">
        <v>132</v>
      </c>
      <c r="O137" t="s">
        <v>263</v>
      </c>
      <c r="P137" t="s">
        <v>133</v>
      </c>
      <c r="Q137" t="s">
        <v>134</v>
      </c>
      <c r="R137" t="s">
        <v>134</v>
      </c>
      <c r="S137" t="s">
        <v>135</v>
      </c>
      <c r="T137" s="2" t="s">
        <v>326</v>
      </c>
      <c r="U137" t="s">
        <v>137</v>
      </c>
      <c r="V137" t="s">
        <v>222</v>
      </c>
      <c r="W137" t="s">
        <v>139</v>
      </c>
      <c r="X137" t="s">
        <v>353</v>
      </c>
      <c r="Y137" t="s">
        <v>267</v>
      </c>
      <c r="Z137" t="s">
        <v>142</v>
      </c>
      <c r="AA137" t="s">
        <v>145</v>
      </c>
      <c r="AB137" t="s">
        <v>144</v>
      </c>
      <c r="AC137" t="s">
        <v>145</v>
      </c>
      <c r="AD137" s="3" t="str">
        <f t="shared" si="2"/>
        <v>Pago de estímulo económico por COVID-19 para estudiantes</v>
      </c>
      <c r="AF137" s="3" t="s">
        <v>786</v>
      </c>
      <c r="AK137" t="s">
        <v>146</v>
      </c>
      <c r="AL137" t="s">
        <v>227</v>
      </c>
      <c r="AM137" t="s">
        <v>307</v>
      </c>
      <c r="AN137" t="s">
        <v>149</v>
      </c>
      <c r="AO137" s="2" t="s">
        <v>489</v>
      </c>
      <c r="AP137" t="s">
        <v>145</v>
      </c>
      <c r="AQ137" t="s">
        <v>192</v>
      </c>
      <c r="AR137" t="s">
        <v>145</v>
      </c>
      <c r="AS137" t="s">
        <v>145</v>
      </c>
      <c r="AT137" t="s">
        <v>283</v>
      </c>
      <c r="AU137" t="s">
        <v>153</v>
      </c>
      <c r="AV137" t="s">
        <v>145</v>
      </c>
      <c r="AX137" t="s">
        <v>145</v>
      </c>
      <c r="AZ137" t="s">
        <v>145</v>
      </c>
      <c r="BA137" t="s">
        <v>143</v>
      </c>
      <c r="BB137" t="s">
        <v>247</v>
      </c>
      <c r="BC137" t="s">
        <v>156</v>
      </c>
      <c r="BD137" t="s">
        <v>159</v>
      </c>
      <c r="BE137" t="s">
        <v>159</v>
      </c>
      <c r="BF137" t="s">
        <v>159</v>
      </c>
      <c r="BG137" t="s">
        <v>159</v>
      </c>
      <c r="BH137" t="s">
        <v>159</v>
      </c>
      <c r="BI137" t="s">
        <v>159</v>
      </c>
      <c r="BJ137" t="s">
        <v>159</v>
      </c>
      <c r="BK137" t="s">
        <v>159</v>
      </c>
      <c r="BL137" t="s">
        <v>159</v>
      </c>
      <c r="BM137" t="s">
        <v>215</v>
      </c>
      <c r="BN137" t="s">
        <v>194</v>
      </c>
      <c r="BO137" t="s">
        <v>194</v>
      </c>
      <c r="BP137" t="s">
        <v>194</v>
      </c>
      <c r="BQ137" t="s">
        <v>194</v>
      </c>
      <c r="BR137" t="s">
        <v>194</v>
      </c>
      <c r="BS137" t="s">
        <v>194</v>
      </c>
      <c r="BT137" t="s">
        <v>194</v>
      </c>
      <c r="BU137" t="s">
        <v>165</v>
      </c>
      <c r="BV137" t="s">
        <v>165</v>
      </c>
      <c r="BW137" t="s">
        <v>164</v>
      </c>
      <c r="BX137" t="s">
        <v>165</v>
      </c>
      <c r="BY137" t="s">
        <v>167</v>
      </c>
      <c r="BZ137" t="s">
        <v>165</v>
      </c>
      <c r="CA137" t="s">
        <v>195</v>
      </c>
      <c r="CB137" t="s">
        <v>170</v>
      </c>
      <c r="CC137" t="s">
        <v>168</v>
      </c>
      <c r="CD137" t="s">
        <v>171</v>
      </c>
      <c r="CE137" t="s">
        <v>169</v>
      </c>
      <c r="CF137" t="s">
        <v>195</v>
      </c>
      <c r="CG137" t="s">
        <v>169</v>
      </c>
      <c r="CH137" t="s">
        <v>168</v>
      </c>
      <c r="CI137" t="s">
        <v>170</v>
      </c>
      <c r="CJ137" t="s">
        <v>171</v>
      </c>
      <c r="CK137" t="s">
        <v>172</v>
      </c>
      <c r="CL137" t="s">
        <v>172</v>
      </c>
      <c r="CM137" t="s">
        <v>172</v>
      </c>
      <c r="CN137" t="s">
        <v>143</v>
      </c>
      <c r="CO137" t="s">
        <v>196</v>
      </c>
      <c r="CQ137" t="s">
        <v>177</v>
      </c>
      <c r="CR137" t="s">
        <v>174</v>
      </c>
      <c r="CT137" t="s">
        <v>177</v>
      </c>
      <c r="CU137" t="s">
        <v>197</v>
      </c>
      <c r="CV137" t="s">
        <v>145</v>
      </c>
      <c r="DH137" t="s">
        <v>198</v>
      </c>
      <c r="DI137" t="s">
        <v>181</v>
      </c>
      <c r="DJ137" t="s">
        <v>264</v>
      </c>
      <c r="DK137" t="s">
        <v>200</v>
      </c>
      <c r="DL137" t="s">
        <v>216</v>
      </c>
      <c r="DM137" t="s">
        <v>181</v>
      </c>
      <c r="DN137" t="s">
        <v>181</v>
      </c>
      <c r="DO137" t="s">
        <v>145</v>
      </c>
      <c r="DQ137" t="s">
        <v>145</v>
      </c>
      <c r="DT137" t="s">
        <v>145</v>
      </c>
      <c r="DV137" t="s">
        <v>145</v>
      </c>
      <c r="DZ137" t="s">
        <v>145</v>
      </c>
      <c r="EC137" t="s">
        <v>145</v>
      </c>
    </row>
    <row r="138" spans="1:133" x14ac:dyDescent="0.35">
      <c r="A138">
        <v>157</v>
      </c>
      <c r="B138" s="1">
        <v>44714.488541666702</v>
      </c>
      <c r="C138" s="1">
        <v>44714.504155092603</v>
      </c>
      <c r="D138" t="s">
        <v>129</v>
      </c>
      <c r="F138" t="s">
        <v>130</v>
      </c>
      <c r="G138" t="s">
        <v>130</v>
      </c>
      <c r="H138" t="s">
        <v>130</v>
      </c>
      <c r="I138" t="s">
        <v>130</v>
      </c>
      <c r="J138" t="s">
        <v>130</v>
      </c>
      <c r="K138" t="s">
        <v>131</v>
      </c>
      <c r="L138" t="s">
        <v>132</v>
      </c>
      <c r="O138" t="s">
        <v>263</v>
      </c>
      <c r="P138" t="s">
        <v>133</v>
      </c>
      <c r="Q138" t="s">
        <v>134</v>
      </c>
      <c r="R138" t="s">
        <v>134</v>
      </c>
      <c r="S138" t="s">
        <v>135</v>
      </c>
      <c r="T138" s="2" t="s">
        <v>490</v>
      </c>
      <c r="U138" t="s">
        <v>137</v>
      </c>
      <c r="V138" t="s">
        <v>491</v>
      </c>
      <c r="W138" t="s">
        <v>204</v>
      </c>
      <c r="X138" t="s">
        <v>223</v>
      </c>
      <c r="Y138" t="s">
        <v>224</v>
      </c>
      <c r="Z138" t="s">
        <v>186</v>
      </c>
      <c r="AA138" t="s">
        <v>145</v>
      </c>
      <c r="AB138" t="s">
        <v>208</v>
      </c>
      <c r="AC138" t="s">
        <v>145</v>
      </c>
      <c r="AD138" s="3" t="str">
        <f t="shared" si="2"/>
        <v/>
      </c>
      <c r="AK138" t="s">
        <v>146</v>
      </c>
      <c r="AL138" t="s">
        <v>216</v>
      </c>
      <c r="AM138" t="s">
        <v>236</v>
      </c>
      <c r="AN138" t="s">
        <v>237</v>
      </c>
      <c r="AO138" s="2" t="s">
        <v>246</v>
      </c>
      <c r="AP138" t="s">
        <v>145</v>
      </c>
      <c r="AQ138" t="s">
        <v>151</v>
      </c>
      <c r="AR138" t="s">
        <v>143</v>
      </c>
      <c r="AS138" t="s">
        <v>143</v>
      </c>
      <c r="AT138" t="s">
        <v>229</v>
      </c>
      <c r="AU138" t="s">
        <v>153</v>
      </c>
      <c r="AV138" t="s">
        <v>145</v>
      </c>
      <c r="AX138" t="s">
        <v>145</v>
      </c>
      <c r="AZ138" t="s">
        <v>263</v>
      </c>
      <c r="BA138" t="s">
        <v>143</v>
      </c>
      <c r="BB138" t="s">
        <v>155</v>
      </c>
      <c r="BC138" t="s">
        <v>156</v>
      </c>
      <c r="BD138" t="s">
        <v>158</v>
      </c>
      <c r="BE138" t="s">
        <v>158</v>
      </c>
      <c r="BF138" t="s">
        <v>157</v>
      </c>
      <c r="BG138" t="s">
        <v>158</v>
      </c>
      <c r="BH138" t="s">
        <v>158</v>
      </c>
      <c r="BI138" t="s">
        <v>157</v>
      </c>
      <c r="BJ138" t="s">
        <v>157</v>
      </c>
      <c r="BK138" t="s">
        <v>159</v>
      </c>
      <c r="BL138" t="s">
        <v>159</v>
      </c>
      <c r="BM138" t="s">
        <v>296</v>
      </c>
      <c r="BN138" t="s">
        <v>194</v>
      </c>
      <c r="BO138" t="s">
        <v>162</v>
      </c>
      <c r="BP138" t="s">
        <v>194</v>
      </c>
      <c r="BQ138" t="s">
        <v>194</v>
      </c>
      <c r="BR138" t="s">
        <v>194</v>
      </c>
      <c r="BS138" t="s">
        <v>194</v>
      </c>
      <c r="BT138" t="s">
        <v>194</v>
      </c>
      <c r="BU138" t="s">
        <v>167</v>
      </c>
      <c r="BV138" t="s">
        <v>164</v>
      </c>
      <c r="BW138" t="s">
        <v>167</v>
      </c>
      <c r="BX138" t="s">
        <v>167</v>
      </c>
      <c r="BY138" t="s">
        <v>164</v>
      </c>
      <c r="BZ138" t="s">
        <v>167</v>
      </c>
      <c r="CA138" t="s">
        <v>171</v>
      </c>
      <c r="CB138" t="s">
        <v>170</v>
      </c>
      <c r="CC138" t="s">
        <v>170</v>
      </c>
      <c r="CD138" t="s">
        <v>168</v>
      </c>
      <c r="CE138" t="s">
        <v>170</v>
      </c>
      <c r="CF138" t="s">
        <v>170</v>
      </c>
      <c r="CG138" t="s">
        <v>168</v>
      </c>
      <c r="CH138" t="s">
        <v>170</v>
      </c>
      <c r="CI138" t="s">
        <v>171</v>
      </c>
      <c r="CJ138" t="s">
        <v>195</v>
      </c>
      <c r="CK138" t="s">
        <v>173</v>
      </c>
      <c r="CL138" t="s">
        <v>172</v>
      </c>
      <c r="CM138" t="s">
        <v>173</v>
      </c>
      <c r="CN138" t="s">
        <v>145</v>
      </c>
      <c r="CV138" t="s">
        <v>145</v>
      </c>
      <c r="DH138" t="s">
        <v>145</v>
      </c>
      <c r="DK138" t="s">
        <v>396</v>
      </c>
      <c r="DL138" t="s">
        <v>216</v>
      </c>
      <c r="DM138" t="s">
        <v>182</v>
      </c>
      <c r="DN138" t="s">
        <v>217</v>
      </c>
      <c r="DO138" t="s">
        <v>145</v>
      </c>
      <c r="DQ138" t="s">
        <v>145</v>
      </c>
      <c r="DT138" t="s">
        <v>145</v>
      </c>
      <c r="DV138" t="s">
        <v>145</v>
      </c>
      <c r="DZ138" t="s">
        <v>145</v>
      </c>
      <c r="EC138" t="s">
        <v>145</v>
      </c>
    </row>
    <row r="139" spans="1:133" x14ac:dyDescent="0.35">
      <c r="A139">
        <v>158</v>
      </c>
      <c r="B139" s="1">
        <v>44714.498981481498</v>
      </c>
      <c r="C139" s="1">
        <v>44714.509826388901</v>
      </c>
      <c r="D139" t="s">
        <v>129</v>
      </c>
      <c r="F139" t="s">
        <v>130</v>
      </c>
      <c r="G139" t="s">
        <v>130</v>
      </c>
      <c r="H139" t="s">
        <v>130</v>
      </c>
      <c r="I139" t="s">
        <v>130</v>
      </c>
      <c r="J139" t="s">
        <v>130</v>
      </c>
      <c r="K139" t="s">
        <v>131</v>
      </c>
      <c r="L139" t="s">
        <v>132</v>
      </c>
      <c r="O139" t="s">
        <v>263</v>
      </c>
      <c r="P139" t="s">
        <v>133</v>
      </c>
      <c r="Q139" t="s">
        <v>134</v>
      </c>
      <c r="R139" t="s">
        <v>134</v>
      </c>
      <c r="S139" t="s">
        <v>135</v>
      </c>
      <c r="T139" s="2" t="s">
        <v>298</v>
      </c>
      <c r="U139" t="s">
        <v>137</v>
      </c>
      <c r="V139" t="s">
        <v>138</v>
      </c>
      <c r="W139" t="s">
        <v>139</v>
      </c>
      <c r="X139" t="s">
        <v>205</v>
      </c>
      <c r="Y139" t="s">
        <v>267</v>
      </c>
      <c r="Z139" t="s">
        <v>142</v>
      </c>
      <c r="AA139" t="s">
        <v>145</v>
      </c>
      <c r="AB139" t="s">
        <v>269</v>
      </c>
      <c r="AC139" t="s">
        <v>145</v>
      </c>
      <c r="AD139" s="3" t="str">
        <f t="shared" si="2"/>
        <v>Pago de estímulo económico por COVID-19 para estudiantes</v>
      </c>
      <c r="AF139" s="3" t="s">
        <v>786</v>
      </c>
      <c r="AK139" t="s">
        <v>226</v>
      </c>
      <c r="AL139" t="s">
        <v>180</v>
      </c>
      <c r="AM139" t="s">
        <v>189</v>
      </c>
      <c r="AN139" t="s">
        <v>190</v>
      </c>
      <c r="AO139" s="2" t="s">
        <v>468</v>
      </c>
      <c r="AP139" t="s">
        <v>145</v>
      </c>
      <c r="AQ139" t="s">
        <v>151</v>
      </c>
      <c r="AR139" t="s">
        <v>145</v>
      </c>
      <c r="AS139" t="s">
        <v>145</v>
      </c>
      <c r="AT139" t="s">
        <v>193</v>
      </c>
      <c r="AU139" t="s">
        <v>153</v>
      </c>
      <c r="AV139" t="s">
        <v>145</v>
      </c>
      <c r="AX139" t="s">
        <v>145</v>
      </c>
      <c r="AZ139" t="s">
        <v>145</v>
      </c>
      <c r="BA139" t="s">
        <v>143</v>
      </c>
      <c r="BB139" t="s">
        <v>155</v>
      </c>
      <c r="BC139" t="s">
        <v>156</v>
      </c>
      <c r="BD139" t="s">
        <v>158</v>
      </c>
      <c r="BE139" t="s">
        <v>159</v>
      </c>
      <c r="BF139" t="s">
        <v>158</v>
      </c>
      <c r="BG139" t="s">
        <v>159</v>
      </c>
      <c r="BH139" t="s">
        <v>159</v>
      </c>
      <c r="BI139" t="s">
        <v>158</v>
      </c>
      <c r="BJ139" t="s">
        <v>159</v>
      </c>
      <c r="BK139" t="s">
        <v>159</v>
      </c>
      <c r="BL139" t="s">
        <v>159</v>
      </c>
      <c r="BM139" t="s">
        <v>215</v>
      </c>
      <c r="BN139" t="s">
        <v>194</v>
      </c>
      <c r="BO139" t="s">
        <v>194</v>
      </c>
      <c r="BP139" t="s">
        <v>194</v>
      </c>
      <c r="BQ139" t="s">
        <v>194</v>
      </c>
      <c r="BR139" t="s">
        <v>194</v>
      </c>
      <c r="BS139" t="s">
        <v>162</v>
      </c>
      <c r="BT139" t="s">
        <v>162</v>
      </c>
      <c r="BU139" t="s">
        <v>166</v>
      </c>
      <c r="BV139" t="s">
        <v>165</v>
      </c>
      <c r="BW139" t="s">
        <v>167</v>
      </c>
      <c r="BX139" t="s">
        <v>165</v>
      </c>
      <c r="BY139" t="s">
        <v>166</v>
      </c>
      <c r="BZ139" t="s">
        <v>166</v>
      </c>
      <c r="CA139" t="s">
        <v>195</v>
      </c>
      <c r="CB139" t="s">
        <v>171</v>
      </c>
      <c r="CC139" t="s">
        <v>170</v>
      </c>
      <c r="CD139" t="s">
        <v>168</v>
      </c>
      <c r="CE139" t="s">
        <v>168</v>
      </c>
      <c r="CF139" t="s">
        <v>171</v>
      </c>
      <c r="CG139" t="s">
        <v>168</v>
      </c>
      <c r="CH139" t="s">
        <v>168</v>
      </c>
      <c r="CI139" t="s">
        <v>171</v>
      </c>
      <c r="CJ139" t="s">
        <v>170</v>
      </c>
      <c r="CK139" t="s">
        <v>172</v>
      </c>
      <c r="CL139" t="s">
        <v>173</v>
      </c>
      <c r="CM139" t="s">
        <v>172</v>
      </c>
      <c r="CN139" t="s">
        <v>143</v>
      </c>
      <c r="CO139" t="s">
        <v>174</v>
      </c>
      <c r="CQ139" t="s">
        <v>177</v>
      </c>
      <c r="CR139" t="s">
        <v>176</v>
      </c>
      <c r="CT139" t="s">
        <v>177</v>
      </c>
      <c r="CU139" t="s">
        <v>241</v>
      </c>
      <c r="CV139" t="s">
        <v>145</v>
      </c>
      <c r="DH139" t="s">
        <v>198</v>
      </c>
      <c r="DI139" t="s">
        <v>179</v>
      </c>
      <c r="DJ139" t="s">
        <v>259</v>
      </c>
      <c r="DK139" t="s">
        <v>200</v>
      </c>
      <c r="DL139" t="s">
        <v>216</v>
      </c>
      <c r="DM139" t="s">
        <v>181</v>
      </c>
      <c r="DN139" t="s">
        <v>182</v>
      </c>
      <c r="DO139" t="s">
        <v>143</v>
      </c>
      <c r="DP139" t="s">
        <v>181</v>
      </c>
      <c r="DQ139" t="s">
        <v>145</v>
      </c>
      <c r="DT139" t="s">
        <v>145</v>
      </c>
      <c r="DV139" t="s">
        <v>145</v>
      </c>
      <c r="DZ139" t="s">
        <v>145</v>
      </c>
      <c r="EC139" t="s">
        <v>145</v>
      </c>
    </row>
    <row r="140" spans="1:133" x14ac:dyDescent="0.35">
      <c r="A140">
        <v>159</v>
      </c>
      <c r="B140" s="1">
        <v>44714.511874999997</v>
      </c>
      <c r="C140" s="1">
        <v>44714.524895833303</v>
      </c>
      <c r="D140" t="s">
        <v>129</v>
      </c>
      <c r="F140" t="s">
        <v>130</v>
      </c>
      <c r="G140" t="s">
        <v>130</v>
      </c>
      <c r="H140" t="s">
        <v>130</v>
      </c>
      <c r="I140" t="s">
        <v>130</v>
      </c>
      <c r="J140" t="s">
        <v>130</v>
      </c>
      <c r="K140" t="s">
        <v>131</v>
      </c>
      <c r="L140" t="s">
        <v>132</v>
      </c>
      <c r="O140" t="s">
        <v>263</v>
      </c>
      <c r="P140" t="s">
        <v>133</v>
      </c>
      <c r="Q140" t="s">
        <v>134</v>
      </c>
      <c r="R140" t="s">
        <v>134</v>
      </c>
      <c r="S140" t="s">
        <v>135</v>
      </c>
      <c r="T140" s="2" t="s">
        <v>384</v>
      </c>
      <c r="U140" t="s">
        <v>137</v>
      </c>
      <c r="V140" t="s">
        <v>222</v>
      </c>
      <c r="W140" t="s">
        <v>139</v>
      </c>
      <c r="X140" t="s">
        <v>244</v>
      </c>
      <c r="Y140" t="s">
        <v>141</v>
      </c>
      <c r="Z140" t="s">
        <v>268</v>
      </c>
      <c r="AA140" t="s">
        <v>145</v>
      </c>
      <c r="AB140" t="s">
        <v>225</v>
      </c>
      <c r="AC140" t="s">
        <v>143</v>
      </c>
      <c r="AD140" s="3" t="str">
        <f t="shared" si="2"/>
        <v>Plan médico: Mi salud (la reforma)Tarjeta de la familia (PAN o TANF, cupones)Pago de estímulo económico por COVID-19 para individuosPago de estímulo económico por COVID-19 para estudiantes</v>
      </c>
      <c r="AF140" s="3" t="s">
        <v>787</v>
      </c>
      <c r="AG140" t="s">
        <v>788</v>
      </c>
      <c r="AH140" t="s">
        <v>785</v>
      </c>
      <c r="AI140" t="s">
        <v>786</v>
      </c>
      <c r="AK140" t="s">
        <v>275</v>
      </c>
      <c r="AL140" t="s">
        <v>235</v>
      </c>
      <c r="AM140" t="s">
        <v>211</v>
      </c>
      <c r="AN140" t="s">
        <v>212</v>
      </c>
      <c r="AO140" s="2" t="s">
        <v>492</v>
      </c>
      <c r="AP140" t="s">
        <v>145</v>
      </c>
      <c r="AQ140" t="s">
        <v>192</v>
      </c>
      <c r="AR140" t="s">
        <v>143</v>
      </c>
      <c r="AS140" t="s">
        <v>145</v>
      </c>
      <c r="AT140" t="s">
        <v>300</v>
      </c>
      <c r="AU140" t="s">
        <v>493</v>
      </c>
      <c r="AV140" t="s">
        <v>143</v>
      </c>
      <c r="AW140" t="s">
        <v>494</v>
      </c>
      <c r="AX140" t="s">
        <v>143</v>
      </c>
      <c r="AY140" t="s">
        <v>430</v>
      </c>
      <c r="AZ140" t="s">
        <v>145</v>
      </c>
      <c r="BA140" t="s">
        <v>143</v>
      </c>
      <c r="BB140" t="s">
        <v>247</v>
      </c>
      <c r="BC140" t="s">
        <v>156</v>
      </c>
      <c r="BD140" t="s">
        <v>214</v>
      </c>
      <c r="BE140" t="s">
        <v>159</v>
      </c>
      <c r="BF140" t="s">
        <v>214</v>
      </c>
      <c r="BG140" t="s">
        <v>157</v>
      </c>
      <c r="BH140" t="s">
        <v>157</v>
      </c>
      <c r="BI140" t="s">
        <v>159</v>
      </c>
      <c r="BJ140" t="s">
        <v>214</v>
      </c>
      <c r="BK140" t="s">
        <v>158</v>
      </c>
      <c r="BL140" t="s">
        <v>159</v>
      </c>
      <c r="BM140" t="s">
        <v>296</v>
      </c>
      <c r="BN140" t="s">
        <v>163</v>
      </c>
      <c r="BO140" t="s">
        <v>161</v>
      </c>
      <c r="BP140" t="s">
        <v>163</v>
      </c>
      <c r="BQ140" t="s">
        <v>161</v>
      </c>
      <c r="BR140" t="s">
        <v>161</v>
      </c>
      <c r="BS140" t="s">
        <v>194</v>
      </c>
      <c r="BT140" t="s">
        <v>194</v>
      </c>
      <c r="BU140" t="s">
        <v>164</v>
      </c>
      <c r="BV140" t="s">
        <v>166</v>
      </c>
      <c r="BW140" t="s">
        <v>254</v>
      </c>
      <c r="BX140" t="s">
        <v>165</v>
      </c>
      <c r="BY140" t="s">
        <v>166</v>
      </c>
      <c r="BZ140" t="s">
        <v>165</v>
      </c>
      <c r="CA140" t="s">
        <v>169</v>
      </c>
      <c r="CB140" t="s">
        <v>169</v>
      </c>
      <c r="CC140" t="s">
        <v>169</v>
      </c>
      <c r="CD140" t="s">
        <v>170</v>
      </c>
      <c r="CE140" t="s">
        <v>171</v>
      </c>
      <c r="CF140" t="s">
        <v>168</v>
      </c>
      <c r="CG140" t="s">
        <v>170</v>
      </c>
      <c r="CH140" t="s">
        <v>171</v>
      </c>
      <c r="CI140" t="s">
        <v>169</v>
      </c>
      <c r="CJ140" t="s">
        <v>169</v>
      </c>
      <c r="CK140" t="s">
        <v>173</v>
      </c>
      <c r="CL140" t="s">
        <v>172</v>
      </c>
      <c r="CM140" t="s">
        <v>172</v>
      </c>
      <c r="CN140" t="s">
        <v>143</v>
      </c>
      <c r="CO140" t="s">
        <v>240</v>
      </c>
      <c r="CQ140" t="s">
        <v>177</v>
      </c>
      <c r="CR140" t="s">
        <v>196</v>
      </c>
      <c r="CT140" t="s">
        <v>177</v>
      </c>
      <c r="CU140" t="s">
        <v>178</v>
      </c>
      <c r="CV140" t="s">
        <v>145</v>
      </c>
      <c r="DH140" t="s">
        <v>145</v>
      </c>
      <c r="DK140" t="s">
        <v>179</v>
      </c>
      <c r="DL140" t="s">
        <v>227</v>
      </c>
      <c r="DM140" t="s">
        <v>201</v>
      </c>
      <c r="DN140" t="s">
        <v>201</v>
      </c>
      <c r="DO140" t="s">
        <v>143</v>
      </c>
      <c r="DP140" t="s">
        <v>279</v>
      </c>
      <c r="DQ140" t="s">
        <v>145</v>
      </c>
      <c r="DT140" t="s">
        <v>143</v>
      </c>
      <c r="DU140" t="s">
        <v>278</v>
      </c>
      <c r="DV140" t="s">
        <v>145</v>
      </c>
      <c r="DZ140" t="s">
        <v>145</v>
      </c>
      <c r="EC140" t="s">
        <v>145</v>
      </c>
    </row>
    <row r="141" spans="1:133" x14ac:dyDescent="0.35">
      <c r="A141">
        <v>160</v>
      </c>
      <c r="B141" s="1">
        <v>44714.604953703703</v>
      </c>
      <c r="C141" s="1">
        <v>44714.613900463002</v>
      </c>
      <c r="D141" t="s">
        <v>129</v>
      </c>
      <c r="F141" t="s">
        <v>130</v>
      </c>
      <c r="G141" t="s">
        <v>130</v>
      </c>
      <c r="H141" t="s">
        <v>130</v>
      </c>
      <c r="I141" t="s">
        <v>130</v>
      </c>
      <c r="J141" t="s">
        <v>130</v>
      </c>
      <c r="K141" t="s">
        <v>131</v>
      </c>
      <c r="L141" t="s">
        <v>132</v>
      </c>
      <c r="O141" t="s">
        <v>263</v>
      </c>
      <c r="P141" t="s">
        <v>133</v>
      </c>
      <c r="Q141" t="s">
        <v>134</v>
      </c>
      <c r="R141" t="s">
        <v>134</v>
      </c>
      <c r="S141" t="s">
        <v>135</v>
      </c>
      <c r="T141" s="2" t="s">
        <v>184</v>
      </c>
      <c r="U141" t="s">
        <v>137</v>
      </c>
      <c r="V141" t="s">
        <v>138</v>
      </c>
      <c r="W141" t="s">
        <v>139</v>
      </c>
      <c r="X141" t="s">
        <v>447</v>
      </c>
      <c r="Y141" t="s">
        <v>206</v>
      </c>
      <c r="Z141" t="s">
        <v>186</v>
      </c>
      <c r="AA141" t="s">
        <v>207</v>
      </c>
      <c r="AC141" t="s">
        <v>145</v>
      </c>
      <c r="AD141" s="3" t="str">
        <f t="shared" si="2"/>
        <v>Pago de estímulo económico por COVID-19 para estudiantes</v>
      </c>
      <c r="AF141" s="3" t="s">
        <v>786</v>
      </c>
      <c r="AK141" t="s">
        <v>287</v>
      </c>
      <c r="AL141" t="s">
        <v>227</v>
      </c>
      <c r="AM141" t="s">
        <v>189</v>
      </c>
      <c r="AN141" t="s">
        <v>190</v>
      </c>
      <c r="AO141" s="2" t="s">
        <v>495</v>
      </c>
      <c r="AP141" t="s">
        <v>145</v>
      </c>
      <c r="AQ141" t="s">
        <v>192</v>
      </c>
      <c r="AR141" t="s">
        <v>145</v>
      </c>
      <c r="AS141" t="s">
        <v>145</v>
      </c>
      <c r="AT141" t="s">
        <v>433</v>
      </c>
      <c r="AU141" t="s">
        <v>496</v>
      </c>
      <c r="AV141" t="s">
        <v>145</v>
      </c>
      <c r="AX141" t="s">
        <v>143</v>
      </c>
      <c r="AY141" t="s">
        <v>154</v>
      </c>
      <c r="AZ141" t="s">
        <v>145</v>
      </c>
      <c r="BA141" t="s">
        <v>143</v>
      </c>
      <c r="BB141" t="s">
        <v>247</v>
      </c>
      <c r="BC141" t="s">
        <v>156</v>
      </c>
      <c r="BD141" t="s">
        <v>214</v>
      </c>
      <c r="BE141" t="s">
        <v>158</v>
      </c>
      <c r="BF141" t="s">
        <v>157</v>
      </c>
      <c r="BG141" t="s">
        <v>157</v>
      </c>
      <c r="BH141" t="s">
        <v>159</v>
      </c>
      <c r="BI141" t="s">
        <v>214</v>
      </c>
      <c r="BJ141" t="s">
        <v>157</v>
      </c>
      <c r="BK141" t="s">
        <v>159</v>
      </c>
      <c r="BL141" t="s">
        <v>159</v>
      </c>
      <c r="BM141" t="s">
        <v>296</v>
      </c>
      <c r="BN141" t="s">
        <v>161</v>
      </c>
      <c r="BO141" t="s">
        <v>162</v>
      </c>
      <c r="BP141" t="s">
        <v>162</v>
      </c>
      <c r="BQ141" t="s">
        <v>162</v>
      </c>
      <c r="BR141" t="s">
        <v>162</v>
      </c>
      <c r="BS141" t="s">
        <v>162</v>
      </c>
      <c r="BT141" t="s">
        <v>194</v>
      </c>
      <c r="BU141" t="s">
        <v>165</v>
      </c>
      <c r="BV141" t="s">
        <v>254</v>
      </c>
      <c r="BW141" t="s">
        <v>165</v>
      </c>
      <c r="BX141" t="s">
        <v>165</v>
      </c>
      <c r="BY141" t="s">
        <v>254</v>
      </c>
      <c r="BZ141" t="s">
        <v>164</v>
      </c>
      <c r="CA141" t="s">
        <v>170</v>
      </c>
      <c r="CB141" t="s">
        <v>168</v>
      </c>
      <c r="CC141" t="s">
        <v>168</v>
      </c>
      <c r="CD141" t="s">
        <v>170</v>
      </c>
      <c r="CE141" t="s">
        <v>171</v>
      </c>
      <c r="CF141" t="s">
        <v>171</v>
      </c>
      <c r="CG141" t="s">
        <v>170</v>
      </c>
      <c r="CH141" t="s">
        <v>171</v>
      </c>
      <c r="CI141" t="s">
        <v>168</v>
      </c>
      <c r="CJ141" t="s">
        <v>168</v>
      </c>
      <c r="CK141" t="s">
        <v>173</v>
      </c>
      <c r="CL141" t="s">
        <v>172</v>
      </c>
      <c r="CM141" t="s">
        <v>173</v>
      </c>
      <c r="CN141" t="s">
        <v>143</v>
      </c>
      <c r="CO141" t="s">
        <v>174</v>
      </c>
      <c r="CQ141" t="s">
        <v>175</v>
      </c>
      <c r="CR141" t="s">
        <v>196</v>
      </c>
      <c r="CT141" t="s">
        <v>177</v>
      </c>
      <c r="CU141" t="s">
        <v>241</v>
      </c>
      <c r="CV141" t="s">
        <v>143</v>
      </c>
      <c r="CW141" t="s">
        <v>249</v>
      </c>
      <c r="CX141" t="s">
        <v>172</v>
      </c>
      <c r="CY141" t="s">
        <v>196</v>
      </c>
      <c r="DD141" t="s">
        <v>175</v>
      </c>
      <c r="DE141" t="s">
        <v>196</v>
      </c>
      <c r="DF141" t="s">
        <v>177</v>
      </c>
      <c r="DG141" t="s">
        <v>241</v>
      </c>
      <c r="DH141" t="s">
        <v>145</v>
      </c>
      <c r="DK141" t="s">
        <v>179</v>
      </c>
      <c r="DL141" t="s">
        <v>216</v>
      </c>
      <c r="DM141" t="s">
        <v>201</v>
      </c>
      <c r="DN141" t="s">
        <v>179</v>
      </c>
      <c r="DO141" t="s">
        <v>145</v>
      </c>
      <c r="DQ141" t="s">
        <v>145</v>
      </c>
      <c r="DT141" t="s">
        <v>145</v>
      </c>
      <c r="DV141" t="s">
        <v>145</v>
      </c>
      <c r="DZ141" t="s">
        <v>145</v>
      </c>
      <c r="EC141" t="s">
        <v>145</v>
      </c>
    </row>
    <row r="142" spans="1:133" x14ac:dyDescent="0.35">
      <c r="A142">
        <v>161</v>
      </c>
      <c r="B142" s="1">
        <v>44714.630474537</v>
      </c>
      <c r="C142" s="1">
        <v>44714.636840277803</v>
      </c>
      <c r="D142" t="s">
        <v>129</v>
      </c>
      <c r="F142" t="s">
        <v>130</v>
      </c>
      <c r="G142" t="s">
        <v>130</v>
      </c>
      <c r="H142" t="s">
        <v>130</v>
      </c>
      <c r="I142" t="s">
        <v>130</v>
      </c>
      <c r="J142" t="s">
        <v>130</v>
      </c>
      <c r="K142" t="s">
        <v>131</v>
      </c>
      <c r="L142" t="s">
        <v>132</v>
      </c>
      <c r="O142" t="s">
        <v>263</v>
      </c>
      <c r="P142" t="s">
        <v>133</v>
      </c>
      <c r="Q142" t="s">
        <v>134</v>
      </c>
      <c r="R142" t="s">
        <v>360</v>
      </c>
      <c r="S142" t="s">
        <v>352</v>
      </c>
      <c r="T142" s="2" t="s">
        <v>274</v>
      </c>
      <c r="U142" t="s">
        <v>137</v>
      </c>
      <c r="V142" t="s">
        <v>138</v>
      </c>
      <c r="W142" t="s">
        <v>139</v>
      </c>
      <c r="X142" t="s">
        <v>244</v>
      </c>
      <c r="Y142" t="s">
        <v>267</v>
      </c>
      <c r="Z142" t="s">
        <v>186</v>
      </c>
      <c r="AA142" t="s">
        <v>208</v>
      </c>
      <c r="AB142" t="s">
        <v>269</v>
      </c>
      <c r="AC142" t="s">
        <v>145</v>
      </c>
      <c r="AD142" s="3" t="str">
        <f t="shared" si="2"/>
        <v>Pago de estímulo económico por COVID-19 para individuosPago de estímulo económico por COVID-19 para estudiantes</v>
      </c>
      <c r="AF142" s="3" t="s">
        <v>785</v>
      </c>
      <c r="AG142" t="s">
        <v>786</v>
      </c>
      <c r="AK142" t="s">
        <v>287</v>
      </c>
      <c r="AL142" t="s">
        <v>180</v>
      </c>
      <c r="AM142" t="s">
        <v>307</v>
      </c>
      <c r="AN142" t="s">
        <v>190</v>
      </c>
      <c r="AO142" s="2" t="s">
        <v>497</v>
      </c>
      <c r="AP142" t="s">
        <v>145</v>
      </c>
      <c r="AQ142" t="s">
        <v>192</v>
      </c>
      <c r="AR142" t="s">
        <v>145</v>
      </c>
      <c r="AS142" t="s">
        <v>208</v>
      </c>
      <c r="AT142" t="s">
        <v>300</v>
      </c>
      <c r="AU142" t="s">
        <v>153</v>
      </c>
      <c r="AV142" t="s">
        <v>143</v>
      </c>
      <c r="AW142" t="s">
        <v>295</v>
      </c>
      <c r="AX142" t="s">
        <v>143</v>
      </c>
      <c r="AY142" t="s">
        <v>295</v>
      </c>
      <c r="AZ142" t="s">
        <v>145</v>
      </c>
      <c r="BA142" t="s">
        <v>143</v>
      </c>
      <c r="BB142" t="s">
        <v>312</v>
      </c>
      <c r="BC142" t="s">
        <v>313</v>
      </c>
      <c r="BD142" t="s">
        <v>214</v>
      </c>
      <c r="BE142" t="s">
        <v>214</v>
      </c>
      <c r="BF142" t="s">
        <v>214</v>
      </c>
      <c r="BG142" t="s">
        <v>214</v>
      </c>
      <c r="BH142" t="s">
        <v>214</v>
      </c>
      <c r="BI142" t="s">
        <v>214</v>
      </c>
      <c r="BJ142" t="s">
        <v>158</v>
      </c>
      <c r="BK142" t="s">
        <v>158</v>
      </c>
      <c r="BL142" t="s">
        <v>159</v>
      </c>
      <c r="BM142" t="s">
        <v>301</v>
      </c>
      <c r="BN142" t="s">
        <v>163</v>
      </c>
      <c r="BO142" t="s">
        <v>163</v>
      </c>
      <c r="BP142" t="s">
        <v>163</v>
      </c>
      <c r="BQ142" t="s">
        <v>163</v>
      </c>
      <c r="BR142" t="s">
        <v>161</v>
      </c>
      <c r="BS142" t="s">
        <v>162</v>
      </c>
      <c r="BT142" t="s">
        <v>162</v>
      </c>
      <c r="BU142" t="s">
        <v>254</v>
      </c>
      <c r="BV142" t="s">
        <v>254</v>
      </c>
      <c r="BW142" t="s">
        <v>164</v>
      </c>
      <c r="BX142" t="s">
        <v>254</v>
      </c>
      <c r="BY142" t="s">
        <v>254</v>
      </c>
      <c r="BZ142" t="s">
        <v>166</v>
      </c>
      <c r="CA142" t="s">
        <v>170</v>
      </c>
      <c r="CB142" t="s">
        <v>169</v>
      </c>
      <c r="CC142" t="s">
        <v>169</v>
      </c>
      <c r="CD142" t="s">
        <v>171</v>
      </c>
      <c r="CE142" t="s">
        <v>171</v>
      </c>
      <c r="CF142" t="s">
        <v>169</v>
      </c>
      <c r="CG142" t="s">
        <v>171</v>
      </c>
      <c r="CH142" t="s">
        <v>195</v>
      </c>
      <c r="CI142" t="s">
        <v>171</v>
      </c>
      <c r="CJ142" t="s">
        <v>169</v>
      </c>
      <c r="CK142" t="s">
        <v>255</v>
      </c>
      <c r="CL142" t="s">
        <v>173</v>
      </c>
      <c r="CM142" t="s">
        <v>255</v>
      </c>
      <c r="CN142" t="s">
        <v>143</v>
      </c>
      <c r="CO142" t="s">
        <v>208</v>
      </c>
      <c r="CQ142" t="s">
        <v>208</v>
      </c>
      <c r="CR142" t="s">
        <v>208</v>
      </c>
      <c r="CT142" t="s">
        <v>175</v>
      </c>
      <c r="CU142" t="s">
        <v>178</v>
      </c>
      <c r="CV142" t="s">
        <v>145</v>
      </c>
      <c r="DH142" t="s">
        <v>198</v>
      </c>
      <c r="DI142" t="s">
        <v>181</v>
      </c>
      <c r="DJ142" t="s">
        <v>365</v>
      </c>
      <c r="DK142" t="s">
        <v>179</v>
      </c>
      <c r="DL142" t="s">
        <v>235</v>
      </c>
      <c r="DM142" t="s">
        <v>182</v>
      </c>
      <c r="DN142" t="s">
        <v>181</v>
      </c>
      <c r="DO142" t="s">
        <v>143</v>
      </c>
      <c r="DP142" t="s">
        <v>278</v>
      </c>
      <c r="DQ142" t="s">
        <v>145</v>
      </c>
      <c r="DT142" t="s">
        <v>143</v>
      </c>
      <c r="DU142" t="s">
        <v>407</v>
      </c>
      <c r="DV142" t="s">
        <v>145</v>
      </c>
      <c r="DZ142" t="s">
        <v>145</v>
      </c>
      <c r="EC142" t="s">
        <v>145</v>
      </c>
    </row>
    <row r="143" spans="1:133" x14ac:dyDescent="0.35">
      <c r="A143">
        <v>162</v>
      </c>
      <c r="B143" s="1">
        <v>44714.601666666698</v>
      </c>
      <c r="C143" s="1">
        <v>44714.636886574102</v>
      </c>
      <c r="D143" t="s">
        <v>129</v>
      </c>
      <c r="F143" t="s">
        <v>130</v>
      </c>
      <c r="G143" t="s">
        <v>130</v>
      </c>
      <c r="H143" t="s">
        <v>130</v>
      </c>
      <c r="I143" t="s">
        <v>130</v>
      </c>
      <c r="J143" t="s">
        <v>130</v>
      </c>
      <c r="K143" t="s">
        <v>131</v>
      </c>
      <c r="L143" t="s">
        <v>132</v>
      </c>
      <c r="O143" t="s">
        <v>263</v>
      </c>
      <c r="P143" t="s">
        <v>133</v>
      </c>
      <c r="Q143" t="s">
        <v>134</v>
      </c>
      <c r="R143" t="s">
        <v>134</v>
      </c>
      <c r="S143" t="s">
        <v>273</v>
      </c>
      <c r="T143" s="2" t="s">
        <v>326</v>
      </c>
      <c r="U143" t="s">
        <v>137</v>
      </c>
      <c r="V143" t="s">
        <v>138</v>
      </c>
      <c r="W143" t="s">
        <v>139</v>
      </c>
      <c r="X143" t="s">
        <v>244</v>
      </c>
      <c r="Y143" t="s">
        <v>267</v>
      </c>
      <c r="Z143" t="s">
        <v>142</v>
      </c>
      <c r="AA143" t="s">
        <v>143</v>
      </c>
      <c r="AB143" t="s">
        <v>262</v>
      </c>
      <c r="AC143" t="s">
        <v>145</v>
      </c>
      <c r="AD143" s="3" t="str">
        <f t="shared" si="2"/>
        <v>Pago de estímulo económico por COVID-19 para estudiantes</v>
      </c>
      <c r="AF143" s="3" t="s">
        <v>786</v>
      </c>
      <c r="AK143" t="s">
        <v>420</v>
      </c>
      <c r="AL143" t="s">
        <v>227</v>
      </c>
      <c r="AN143" t="s">
        <v>190</v>
      </c>
      <c r="AO143" s="2" t="s">
        <v>376</v>
      </c>
      <c r="AP143" t="s">
        <v>143</v>
      </c>
      <c r="AQ143" t="s">
        <v>192</v>
      </c>
      <c r="AR143" t="s">
        <v>145</v>
      </c>
      <c r="AS143" t="s">
        <v>145</v>
      </c>
      <c r="AT143" t="s">
        <v>440</v>
      </c>
      <c r="AU143" t="s">
        <v>347</v>
      </c>
      <c r="AV143" t="s">
        <v>143</v>
      </c>
      <c r="AW143" t="s">
        <v>154</v>
      </c>
      <c r="AX143" t="s">
        <v>143</v>
      </c>
      <c r="AY143" t="s">
        <v>154</v>
      </c>
      <c r="AZ143" t="s">
        <v>208</v>
      </c>
      <c r="BA143" t="s">
        <v>143</v>
      </c>
      <c r="BB143" t="s">
        <v>155</v>
      </c>
      <c r="BC143" t="s">
        <v>156</v>
      </c>
      <c r="BD143" t="s">
        <v>214</v>
      </c>
      <c r="BE143" t="s">
        <v>157</v>
      </c>
      <c r="BF143" t="s">
        <v>157</v>
      </c>
      <c r="BG143" t="s">
        <v>214</v>
      </c>
      <c r="BH143" t="s">
        <v>214</v>
      </c>
      <c r="BI143" t="s">
        <v>214</v>
      </c>
      <c r="BJ143" t="s">
        <v>157</v>
      </c>
      <c r="BK143" t="s">
        <v>157</v>
      </c>
      <c r="BL143" t="s">
        <v>214</v>
      </c>
      <c r="BM143" t="s">
        <v>160</v>
      </c>
      <c r="BN143" t="s">
        <v>161</v>
      </c>
      <c r="BO143" t="s">
        <v>163</v>
      </c>
      <c r="BP143" t="s">
        <v>163</v>
      </c>
      <c r="BQ143" t="s">
        <v>161</v>
      </c>
      <c r="BR143" t="s">
        <v>162</v>
      </c>
      <c r="BS143" t="s">
        <v>161</v>
      </c>
      <c r="BT143" t="s">
        <v>163</v>
      </c>
      <c r="BU143" t="s">
        <v>165</v>
      </c>
      <c r="BV143" t="s">
        <v>254</v>
      </c>
      <c r="BW143" t="s">
        <v>254</v>
      </c>
      <c r="BX143" t="s">
        <v>254</v>
      </c>
      <c r="BY143" t="s">
        <v>165</v>
      </c>
      <c r="BZ143" t="s">
        <v>166</v>
      </c>
      <c r="CA143" t="s">
        <v>170</v>
      </c>
      <c r="CB143" t="s">
        <v>169</v>
      </c>
      <c r="CC143" t="s">
        <v>169</v>
      </c>
      <c r="CD143" t="s">
        <v>170</v>
      </c>
      <c r="CE143" t="s">
        <v>170</v>
      </c>
      <c r="CF143" t="s">
        <v>169</v>
      </c>
      <c r="CG143" t="s">
        <v>170</v>
      </c>
      <c r="CH143" t="s">
        <v>171</v>
      </c>
      <c r="CI143" t="s">
        <v>169</v>
      </c>
      <c r="CJ143" t="s">
        <v>169</v>
      </c>
      <c r="CK143" t="s">
        <v>173</v>
      </c>
      <c r="CL143" t="s">
        <v>173</v>
      </c>
      <c r="CM143" t="s">
        <v>255</v>
      </c>
      <c r="CN143" t="s">
        <v>143</v>
      </c>
      <c r="CO143" t="s">
        <v>174</v>
      </c>
      <c r="CQ143" t="s">
        <v>177</v>
      </c>
      <c r="CR143" t="s">
        <v>196</v>
      </c>
      <c r="CT143" t="s">
        <v>177</v>
      </c>
      <c r="CU143" t="s">
        <v>241</v>
      </c>
      <c r="CV143" t="s">
        <v>145</v>
      </c>
      <c r="DH143" t="s">
        <v>198</v>
      </c>
      <c r="DI143" t="s">
        <v>181</v>
      </c>
      <c r="DJ143" t="s">
        <v>259</v>
      </c>
      <c r="DK143" t="s">
        <v>200</v>
      </c>
      <c r="DL143" t="s">
        <v>216</v>
      </c>
      <c r="DM143" t="s">
        <v>182</v>
      </c>
      <c r="DN143" t="s">
        <v>179</v>
      </c>
      <c r="DO143" t="s">
        <v>143</v>
      </c>
      <c r="DP143" t="s">
        <v>279</v>
      </c>
      <c r="DQ143" t="s">
        <v>145</v>
      </c>
      <c r="DT143" t="s">
        <v>145</v>
      </c>
      <c r="DV143" t="s">
        <v>145</v>
      </c>
      <c r="DZ143" t="s">
        <v>145</v>
      </c>
      <c r="EC143" t="s">
        <v>145</v>
      </c>
    </row>
    <row r="144" spans="1:133" x14ac:dyDescent="0.35">
      <c r="A144">
        <v>163</v>
      </c>
      <c r="B144" s="1">
        <v>44716.378194444398</v>
      </c>
      <c r="C144" s="1">
        <v>44716.378252314797</v>
      </c>
      <c r="D144" t="s">
        <v>129</v>
      </c>
      <c r="F144" t="s">
        <v>130</v>
      </c>
      <c r="G144" t="s">
        <v>130</v>
      </c>
      <c r="H144" t="s">
        <v>130</v>
      </c>
      <c r="I144" t="s">
        <v>130</v>
      </c>
      <c r="J144" t="s">
        <v>130</v>
      </c>
      <c r="K144" t="s">
        <v>131</v>
      </c>
      <c r="L144" t="s">
        <v>132</v>
      </c>
      <c r="O144" t="s">
        <v>263</v>
      </c>
      <c r="P144" t="s">
        <v>133</v>
      </c>
      <c r="Q144" t="s">
        <v>134</v>
      </c>
      <c r="R144" t="s">
        <v>134</v>
      </c>
      <c r="S144" t="s">
        <v>135</v>
      </c>
      <c r="T144" s="2" t="s">
        <v>243</v>
      </c>
      <c r="U144" t="s">
        <v>137</v>
      </c>
      <c r="V144" t="s">
        <v>222</v>
      </c>
      <c r="W144" t="s">
        <v>204</v>
      </c>
      <c r="X144" t="s">
        <v>244</v>
      </c>
      <c r="Y144" t="s">
        <v>141</v>
      </c>
      <c r="Z144" t="s">
        <v>142</v>
      </c>
      <c r="AA144" t="s">
        <v>145</v>
      </c>
      <c r="AB144" t="s">
        <v>245</v>
      </c>
      <c r="AC144" t="s">
        <v>143</v>
      </c>
      <c r="AD144" s="3" t="str">
        <f t="shared" si="2"/>
        <v>Pago de estímulo económico por COVID-19 para individuosPago de estímulo económico por COVID-19 para estudiantes</v>
      </c>
      <c r="AF144" s="3" t="s">
        <v>785</v>
      </c>
      <c r="AG144" t="s">
        <v>786</v>
      </c>
      <c r="AK144" t="s">
        <v>287</v>
      </c>
      <c r="AL144" t="s">
        <v>235</v>
      </c>
      <c r="AM144" t="s">
        <v>236</v>
      </c>
      <c r="AN144" t="s">
        <v>149</v>
      </c>
      <c r="AO144" s="2" t="s">
        <v>498</v>
      </c>
      <c r="AP144" t="s">
        <v>143</v>
      </c>
      <c r="AQ144" t="s">
        <v>151</v>
      </c>
      <c r="AR144" t="s">
        <v>145</v>
      </c>
      <c r="AS144" t="s">
        <v>145</v>
      </c>
      <c r="AT144" t="s">
        <v>229</v>
      </c>
      <c r="AU144" t="s">
        <v>153</v>
      </c>
      <c r="AV144" t="s">
        <v>145</v>
      </c>
      <c r="AX144" t="s">
        <v>143</v>
      </c>
      <c r="AY144" t="s">
        <v>386</v>
      </c>
      <c r="AZ144" t="s">
        <v>145</v>
      </c>
      <c r="BA144" t="s">
        <v>143</v>
      </c>
      <c r="BB144" t="s">
        <v>155</v>
      </c>
      <c r="BC144" t="s">
        <v>156</v>
      </c>
      <c r="BD144" t="s">
        <v>158</v>
      </c>
      <c r="BE144" t="s">
        <v>158</v>
      </c>
      <c r="BF144" t="s">
        <v>158</v>
      </c>
      <c r="BG144" t="s">
        <v>157</v>
      </c>
      <c r="BH144" t="s">
        <v>157</v>
      </c>
      <c r="BI144" t="s">
        <v>158</v>
      </c>
      <c r="BJ144" t="s">
        <v>214</v>
      </c>
      <c r="BK144" t="s">
        <v>158</v>
      </c>
      <c r="BL144" t="s">
        <v>159</v>
      </c>
      <c r="BM144" t="s">
        <v>296</v>
      </c>
      <c r="BN144" t="s">
        <v>162</v>
      </c>
      <c r="BO144" t="s">
        <v>163</v>
      </c>
      <c r="BP144" t="s">
        <v>163</v>
      </c>
      <c r="BQ144" t="s">
        <v>161</v>
      </c>
      <c r="BR144" t="s">
        <v>194</v>
      </c>
      <c r="BS144" t="s">
        <v>162</v>
      </c>
      <c r="BT144" t="s">
        <v>194</v>
      </c>
      <c r="BU144" t="s">
        <v>165</v>
      </c>
      <c r="BV144" t="s">
        <v>165</v>
      </c>
      <c r="BW144" t="s">
        <v>254</v>
      </c>
      <c r="BX144" t="s">
        <v>254</v>
      </c>
      <c r="BY144" t="s">
        <v>164</v>
      </c>
      <c r="BZ144" t="s">
        <v>167</v>
      </c>
      <c r="CA144" t="s">
        <v>171</v>
      </c>
      <c r="CB144" t="s">
        <v>168</v>
      </c>
      <c r="CC144" t="s">
        <v>168</v>
      </c>
      <c r="CD144" t="s">
        <v>170</v>
      </c>
      <c r="CE144" t="s">
        <v>171</v>
      </c>
      <c r="CF144" t="s">
        <v>170</v>
      </c>
      <c r="CG144" t="s">
        <v>171</v>
      </c>
      <c r="CI144" t="s">
        <v>169</v>
      </c>
      <c r="CJ144" t="s">
        <v>168</v>
      </c>
      <c r="CK144" t="s">
        <v>173</v>
      </c>
      <c r="CL144" t="s">
        <v>255</v>
      </c>
      <c r="CM144" t="s">
        <v>173</v>
      </c>
      <c r="CN144" t="s">
        <v>143</v>
      </c>
      <c r="CO144" t="s">
        <v>174</v>
      </c>
      <c r="CQ144" t="s">
        <v>175</v>
      </c>
      <c r="CR144" t="s">
        <v>174</v>
      </c>
      <c r="CT144" t="s">
        <v>177</v>
      </c>
      <c r="CU144" t="s">
        <v>178</v>
      </c>
      <c r="CV144" t="s">
        <v>145</v>
      </c>
      <c r="DH144" t="s">
        <v>145</v>
      </c>
      <c r="DK144" t="s">
        <v>179</v>
      </c>
      <c r="DL144" t="s">
        <v>216</v>
      </c>
      <c r="DM144" t="s">
        <v>181</v>
      </c>
      <c r="DN144" t="s">
        <v>181</v>
      </c>
      <c r="DO144" t="s">
        <v>143</v>
      </c>
      <c r="DP144" t="s">
        <v>183</v>
      </c>
      <c r="DQ144" t="s">
        <v>145</v>
      </c>
      <c r="DT144" t="s">
        <v>145</v>
      </c>
      <c r="DV144" t="s">
        <v>145</v>
      </c>
      <c r="DZ144" t="s">
        <v>145</v>
      </c>
      <c r="EC144" t="s">
        <v>145</v>
      </c>
    </row>
    <row r="145" spans="1:133" x14ac:dyDescent="0.35">
      <c r="A145">
        <v>164</v>
      </c>
      <c r="B145" s="1">
        <v>44717.637534722198</v>
      </c>
      <c r="C145" s="1">
        <v>44717.645671296297</v>
      </c>
      <c r="D145" t="s">
        <v>129</v>
      </c>
      <c r="F145" t="s">
        <v>130</v>
      </c>
      <c r="G145" t="s">
        <v>130</v>
      </c>
      <c r="H145" t="s">
        <v>130</v>
      </c>
      <c r="I145" t="s">
        <v>130</v>
      </c>
      <c r="J145" t="s">
        <v>130</v>
      </c>
      <c r="K145" t="s">
        <v>218</v>
      </c>
      <c r="M145" t="s">
        <v>219</v>
      </c>
      <c r="N145" t="s">
        <v>220</v>
      </c>
      <c r="O145" t="s">
        <v>263</v>
      </c>
      <c r="P145" t="s">
        <v>133</v>
      </c>
      <c r="Q145" t="s">
        <v>134</v>
      </c>
      <c r="R145" t="s">
        <v>134</v>
      </c>
      <c r="S145" t="s">
        <v>135</v>
      </c>
      <c r="T145" s="2" t="s">
        <v>251</v>
      </c>
      <c r="U145" t="s">
        <v>137</v>
      </c>
      <c r="V145" t="s">
        <v>138</v>
      </c>
      <c r="W145" t="s">
        <v>139</v>
      </c>
      <c r="X145" t="s">
        <v>244</v>
      </c>
      <c r="Y145" t="s">
        <v>267</v>
      </c>
      <c r="Z145" t="s">
        <v>142</v>
      </c>
      <c r="AA145" t="s">
        <v>143</v>
      </c>
      <c r="AB145" t="s">
        <v>269</v>
      </c>
      <c r="AC145" t="s">
        <v>145</v>
      </c>
      <c r="AD145" s="3" t="str">
        <f t="shared" si="2"/>
        <v>Pago de estímulo económico por COVID-19 para estudiantes</v>
      </c>
      <c r="AF145" s="3" t="s">
        <v>786</v>
      </c>
      <c r="AK145" t="s">
        <v>187</v>
      </c>
      <c r="AL145" t="s">
        <v>227</v>
      </c>
      <c r="AM145" t="s">
        <v>307</v>
      </c>
      <c r="AN145" t="s">
        <v>190</v>
      </c>
      <c r="AO145" s="2" t="s">
        <v>246</v>
      </c>
      <c r="AP145" t="s">
        <v>143</v>
      </c>
      <c r="AQ145" t="s">
        <v>151</v>
      </c>
      <c r="AR145" t="s">
        <v>145</v>
      </c>
      <c r="AS145" t="s">
        <v>145</v>
      </c>
      <c r="AT145" t="s">
        <v>300</v>
      </c>
      <c r="AU145" t="s">
        <v>153</v>
      </c>
      <c r="AV145" t="s">
        <v>145</v>
      </c>
      <c r="AX145" t="s">
        <v>145</v>
      </c>
      <c r="AZ145" t="s">
        <v>263</v>
      </c>
      <c r="BA145" t="s">
        <v>208</v>
      </c>
      <c r="BD145" t="s">
        <v>158</v>
      </c>
      <c r="BE145" t="s">
        <v>158</v>
      </c>
      <c r="BF145" t="s">
        <v>159</v>
      </c>
      <c r="BG145" t="s">
        <v>158</v>
      </c>
      <c r="BH145" t="s">
        <v>159</v>
      </c>
      <c r="BI145" t="s">
        <v>159</v>
      </c>
      <c r="BJ145" t="s">
        <v>158</v>
      </c>
      <c r="BK145" t="s">
        <v>159</v>
      </c>
      <c r="BL145" t="s">
        <v>159</v>
      </c>
      <c r="BM145" t="s">
        <v>215</v>
      </c>
      <c r="BN145" t="s">
        <v>162</v>
      </c>
      <c r="BO145" t="s">
        <v>194</v>
      </c>
      <c r="BP145" t="s">
        <v>162</v>
      </c>
      <c r="BQ145" t="s">
        <v>162</v>
      </c>
      <c r="BR145" t="s">
        <v>194</v>
      </c>
      <c r="BS145" t="s">
        <v>194</v>
      </c>
      <c r="BT145" t="s">
        <v>194</v>
      </c>
      <c r="BU145" t="s">
        <v>166</v>
      </c>
      <c r="BV145" t="s">
        <v>165</v>
      </c>
      <c r="BW145" t="s">
        <v>164</v>
      </c>
      <c r="BX145" t="s">
        <v>165</v>
      </c>
      <c r="BY145" t="s">
        <v>166</v>
      </c>
      <c r="BZ145" t="s">
        <v>166</v>
      </c>
      <c r="CA145" t="s">
        <v>170</v>
      </c>
      <c r="CB145" t="s">
        <v>171</v>
      </c>
      <c r="CC145" t="s">
        <v>168</v>
      </c>
      <c r="CD145" t="s">
        <v>168</v>
      </c>
      <c r="CE145" t="s">
        <v>170</v>
      </c>
      <c r="CF145" t="s">
        <v>170</v>
      </c>
      <c r="CG145" t="s">
        <v>170</v>
      </c>
      <c r="CH145" t="s">
        <v>170</v>
      </c>
      <c r="CI145" t="s">
        <v>170</v>
      </c>
      <c r="CJ145" t="s">
        <v>171</v>
      </c>
      <c r="CK145" t="s">
        <v>173</v>
      </c>
      <c r="CL145" t="s">
        <v>172</v>
      </c>
      <c r="CM145" t="s">
        <v>172</v>
      </c>
      <c r="CN145" t="s">
        <v>143</v>
      </c>
      <c r="CO145" t="s">
        <v>240</v>
      </c>
      <c r="CQ145" t="s">
        <v>177</v>
      </c>
      <c r="CR145" t="s">
        <v>240</v>
      </c>
      <c r="CT145" t="s">
        <v>177</v>
      </c>
      <c r="CU145" t="s">
        <v>197</v>
      </c>
      <c r="CV145" t="s">
        <v>145</v>
      </c>
      <c r="DH145" t="s">
        <v>198</v>
      </c>
      <c r="DI145" t="s">
        <v>182</v>
      </c>
      <c r="DJ145" t="s">
        <v>365</v>
      </c>
      <c r="DK145" t="s">
        <v>200</v>
      </c>
      <c r="DL145" t="s">
        <v>147</v>
      </c>
      <c r="DM145" t="s">
        <v>217</v>
      </c>
      <c r="DN145" t="s">
        <v>217</v>
      </c>
      <c r="DO145" t="s">
        <v>145</v>
      </c>
      <c r="DQ145" t="s">
        <v>145</v>
      </c>
      <c r="DT145" t="s">
        <v>145</v>
      </c>
      <c r="DV145" t="s">
        <v>145</v>
      </c>
      <c r="DZ145" t="s">
        <v>145</v>
      </c>
      <c r="EC145" t="s">
        <v>145</v>
      </c>
    </row>
    <row r="146" spans="1:133" x14ac:dyDescent="0.35">
      <c r="A146">
        <v>165</v>
      </c>
      <c r="B146" s="1">
        <v>44718.428645833301</v>
      </c>
      <c r="C146" s="1">
        <v>44719.365532407399</v>
      </c>
      <c r="D146" t="s">
        <v>129</v>
      </c>
      <c r="F146" t="s">
        <v>130</v>
      </c>
      <c r="G146" t="s">
        <v>130</v>
      </c>
      <c r="H146" t="s">
        <v>130</v>
      </c>
      <c r="I146" t="s">
        <v>130</v>
      </c>
      <c r="J146" t="s">
        <v>130</v>
      </c>
      <c r="K146" t="s">
        <v>131</v>
      </c>
      <c r="L146" t="s">
        <v>132</v>
      </c>
      <c r="O146" t="s">
        <v>263</v>
      </c>
      <c r="P146" t="s">
        <v>133</v>
      </c>
      <c r="Q146" t="s">
        <v>202</v>
      </c>
      <c r="R146" t="s">
        <v>202</v>
      </c>
      <c r="S146" t="s">
        <v>232</v>
      </c>
      <c r="T146" s="2" t="s">
        <v>490</v>
      </c>
      <c r="U146" t="s">
        <v>137</v>
      </c>
      <c r="V146" t="s">
        <v>138</v>
      </c>
      <c r="W146" t="s">
        <v>139</v>
      </c>
      <c r="X146" t="s">
        <v>411</v>
      </c>
      <c r="Y146" t="s">
        <v>224</v>
      </c>
      <c r="Z146" t="s">
        <v>142</v>
      </c>
      <c r="AA146" t="s">
        <v>145</v>
      </c>
      <c r="AB146" t="s">
        <v>225</v>
      </c>
      <c r="AC146" t="s">
        <v>145</v>
      </c>
      <c r="AD146" s="3" t="str">
        <f t="shared" si="2"/>
        <v>Pago de estímulo económico por COVID-19 para individuosPago de estímulo económico por COVID-19 para estudiantes</v>
      </c>
      <c r="AF146" s="3" t="s">
        <v>785</v>
      </c>
      <c r="AG146" t="s">
        <v>786</v>
      </c>
      <c r="AK146" t="s">
        <v>146</v>
      </c>
      <c r="AL146" t="s">
        <v>147</v>
      </c>
      <c r="AM146" t="s">
        <v>236</v>
      </c>
      <c r="AN146" t="s">
        <v>237</v>
      </c>
      <c r="AO146" s="2" t="s">
        <v>376</v>
      </c>
      <c r="AP146" t="s">
        <v>145</v>
      </c>
      <c r="AQ146" t="s">
        <v>424</v>
      </c>
      <c r="AR146" t="s">
        <v>143</v>
      </c>
      <c r="AS146" t="s">
        <v>145</v>
      </c>
      <c r="AT146" t="s">
        <v>289</v>
      </c>
      <c r="AU146" t="s">
        <v>153</v>
      </c>
      <c r="AV146" t="s">
        <v>145</v>
      </c>
      <c r="AX146" t="s">
        <v>143</v>
      </c>
      <c r="AY146" t="s">
        <v>430</v>
      </c>
      <c r="AZ146" t="s">
        <v>145</v>
      </c>
      <c r="BA146" t="s">
        <v>143</v>
      </c>
      <c r="BB146" t="s">
        <v>155</v>
      </c>
      <c r="BC146" t="s">
        <v>156</v>
      </c>
      <c r="BD146" t="s">
        <v>158</v>
      </c>
      <c r="BE146" t="s">
        <v>158</v>
      </c>
      <c r="BF146" t="s">
        <v>159</v>
      </c>
      <c r="BG146" t="s">
        <v>158</v>
      </c>
      <c r="BH146" t="s">
        <v>158</v>
      </c>
      <c r="BI146" t="s">
        <v>158</v>
      </c>
      <c r="BJ146" t="s">
        <v>159</v>
      </c>
      <c r="BK146" t="s">
        <v>159</v>
      </c>
      <c r="BL146" t="s">
        <v>159</v>
      </c>
      <c r="BM146" t="s">
        <v>160</v>
      </c>
      <c r="BN146" t="s">
        <v>194</v>
      </c>
      <c r="BO146" t="s">
        <v>194</v>
      </c>
      <c r="BP146" t="s">
        <v>162</v>
      </c>
      <c r="BQ146" t="s">
        <v>194</v>
      </c>
      <c r="BR146" t="s">
        <v>194</v>
      </c>
      <c r="BS146" t="s">
        <v>194</v>
      </c>
      <c r="BT146" t="s">
        <v>162</v>
      </c>
      <c r="BU146" t="s">
        <v>164</v>
      </c>
      <c r="BV146" t="s">
        <v>165</v>
      </c>
      <c r="BW146" t="s">
        <v>164</v>
      </c>
      <c r="BX146" t="s">
        <v>165</v>
      </c>
      <c r="BY146" t="s">
        <v>166</v>
      </c>
      <c r="BZ146" t="s">
        <v>164</v>
      </c>
      <c r="CA146" t="s">
        <v>171</v>
      </c>
      <c r="CB146" t="s">
        <v>171</v>
      </c>
      <c r="CC146" t="s">
        <v>170</v>
      </c>
      <c r="CD146" t="s">
        <v>170</v>
      </c>
      <c r="CE146" t="s">
        <v>170</v>
      </c>
      <c r="CF146" t="s">
        <v>170</v>
      </c>
      <c r="CG146" t="s">
        <v>168</v>
      </c>
      <c r="CH146" t="s">
        <v>170</v>
      </c>
      <c r="CI146" t="s">
        <v>170</v>
      </c>
      <c r="CJ146" t="s">
        <v>168</v>
      </c>
      <c r="CK146" t="s">
        <v>255</v>
      </c>
      <c r="CL146" t="s">
        <v>255</v>
      </c>
      <c r="CM146" t="s">
        <v>255</v>
      </c>
      <c r="CN146" t="s">
        <v>143</v>
      </c>
      <c r="CO146" t="s">
        <v>196</v>
      </c>
      <c r="CQ146" t="s">
        <v>177</v>
      </c>
      <c r="CR146" t="s">
        <v>196</v>
      </c>
      <c r="CT146" t="s">
        <v>177</v>
      </c>
      <c r="CU146" t="s">
        <v>197</v>
      </c>
      <c r="CV146" t="s">
        <v>143</v>
      </c>
      <c r="CW146" t="s">
        <v>249</v>
      </c>
      <c r="CX146" t="s">
        <v>257</v>
      </c>
      <c r="CY146" t="s">
        <v>196</v>
      </c>
      <c r="DD146" t="s">
        <v>177</v>
      </c>
      <c r="DE146" t="s">
        <v>196</v>
      </c>
      <c r="DF146" t="s">
        <v>177</v>
      </c>
      <c r="DG146" t="s">
        <v>197</v>
      </c>
      <c r="DH146" t="s">
        <v>145</v>
      </c>
      <c r="DK146" t="s">
        <v>200</v>
      </c>
      <c r="DL146" t="s">
        <v>216</v>
      </c>
      <c r="DM146" t="s">
        <v>201</v>
      </c>
      <c r="DN146" t="s">
        <v>182</v>
      </c>
      <c r="DO146" t="s">
        <v>143</v>
      </c>
      <c r="DP146" t="s">
        <v>278</v>
      </c>
      <c r="DQ146" t="s">
        <v>143</v>
      </c>
      <c r="DR146" t="s">
        <v>242</v>
      </c>
      <c r="DS146" t="s">
        <v>332</v>
      </c>
      <c r="DT146" t="s">
        <v>145</v>
      </c>
      <c r="DV146" t="s">
        <v>145</v>
      </c>
      <c r="DZ146" t="s">
        <v>145</v>
      </c>
      <c r="EC146" t="s">
        <v>145</v>
      </c>
    </row>
    <row r="147" spans="1:133" x14ac:dyDescent="0.35">
      <c r="A147">
        <v>166</v>
      </c>
      <c r="B147" s="1">
        <v>44719.468124999999</v>
      </c>
      <c r="C147" s="1">
        <v>44719.476585648103</v>
      </c>
      <c r="D147" t="s">
        <v>129</v>
      </c>
      <c r="F147" t="s">
        <v>130</v>
      </c>
      <c r="G147" t="s">
        <v>130</v>
      </c>
      <c r="H147" t="s">
        <v>130</v>
      </c>
      <c r="I147" t="s">
        <v>130</v>
      </c>
      <c r="J147" t="s">
        <v>130</v>
      </c>
      <c r="K147" t="s">
        <v>131</v>
      </c>
      <c r="L147" t="s">
        <v>132</v>
      </c>
      <c r="O147" t="s">
        <v>263</v>
      </c>
      <c r="P147" t="s">
        <v>133</v>
      </c>
      <c r="Q147" t="s">
        <v>134</v>
      </c>
      <c r="R147" t="s">
        <v>134</v>
      </c>
      <c r="S147" t="s">
        <v>135</v>
      </c>
      <c r="T147" s="2" t="s">
        <v>298</v>
      </c>
      <c r="U147" t="s">
        <v>137</v>
      </c>
      <c r="V147" t="s">
        <v>138</v>
      </c>
      <c r="W147" t="s">
        <v>139</v>
      </c>
      <c r="X147" t="s">
        <v>286</v>
      </c>
      <c r="Y147" t="s">
        <v>267</v>
      </c>
      <c r="Z147" t="s">
        <v>186</v>
      </c>
      <c r="AA147" t="s">
        <v>207</v>
      </c>
      <c r="AB147" t="s">
        <v>208</v>
      </c>
      <c r="AC147" t="s">
        <v>145</v>
      </c>
      <c r="AD147" s="3" t="str">
        <f t="shared" si="2"/>
        <v>Plan médico: Mi salud (la reforma)Tarjeta de la familia (PAN o TANF, cupones)Pago de estímulo económico por COVID-19 para estudiantes</v>
      </c>
      <c r="AF147" s="3" t="s">
        <v>787</v>
      </c>
      <c r="AG147" t="s">
        <v>788</v>
      </c>
      <c r="AH147" t="s">
        <v>786</v>
      </c>
      <c r="AK147" t="s">
        <v>146</v>
      </c>
      <c r="AL147" t="s">
        <v>235</v>
      </c>
      <c r="AM147" t="s">
        <v>328</v>
      </c>
      <c r="AN147" t="s">
        <v>190</v>
      </c>
      <c r="AO147" s="2" t="s">
        <v>499</v>
      </c>
      <c r="AP147" t="s">
        <v>208</v>
      </c>
      <c r="AQ147" t="s">
        <v>192</v>
      </c>
      <c r="AR147" t="s">
        <v>143</v>
      </c>
      <c r="AS147" t="s">
        <v>145</v>
      </c>
      <c r="AT147" t="s">
        <v>289</v>
      </c>
      <c r="AV147" t="s">
        <v>143</v>
      </c>
      <c r="AW147" t="s">
        <v>465</v>
      </c>
      <c r="AX147" t="s">
        <v>143</v>
      </c>
      <c r="AY147" t="s">
        <v>284</v>
      </c>
      <c r="AZ147" t="s">
        <v>145</v>
      </c>
      <c r="BA147" t="s">
        <v>143</v>
      </c>
      <c r="BB147" t="s">
        <v>155</v>
      </c>
      <c r="BC147" t="s">
        <v>156</v>
      </c>
      <c r="BD147" t="s">
        <v>158</v>
      </c>
      <c r="BE147" t="s">
        <v>158</v>
      </c>
      <c r="BF147" t="s">
        <v>214</v>
      </c>
      <c r="BG147" t="s">
        <v>214</v>
      </c>
      <c r="BH147" t="s">
        <v>214</v>
      </c>
      <c r="BI147" t="s">
        <v>214</v>
      </c>
      <c r="BJ147" t="s">
        <v>158</v>
      </c>
      <c r="BK147" t="s">
        <v>157</v>
      </c>
      <c r="BL147" t="s">
        <v>159</v>
      </c>
      <c r="BM147" t="s">
        <v>160</v>
      </c>
      <c r="BN147" t="s">
        <v>163</v>
      </c>
      <c r="BO147" t="s">
        <v>163</v>
      </c>
      <c r="BP147" t="s">
        <v>163</v>
      </c>
      <c r="BQ147" t="s">
        <v>163</v>
      </c>
      <c r="BR147" t="s">
        <v>161</v>
      </c>
      <c r="BS147" t="s">
        <v>161</v>
      </c>
      <c r="BT147" t="s">
        <v>163</v>
      </c>
      <c r="BU147" t="s">
        <v>254</v>
      </c>
      <c r="BV147" t="s">
        <v>165</v>
      </c>
      <c r="BW147" t="s">
        <v>165</v>
      </c>
      <c r="BX147" t="s">
        <v>166</v>
      </c>
      <c r="BY147" t="s">
        <v>166</v>
      </c>
      <c r="BZ147" t="s">
        <v>165</v>
      </c>
      <c r="CA147" t="s">
        <v>168</v>
      </c>
      <c r="CB147" t="s">
        <v>170</v>
      </c>
      <c r="CC147" t="s">
        <v>168</v>
      </c>
      <c r="CD147" t="s">
        <v>170</v>
      </c>
      <c r="CE147" t="s">
        <v>170</v>
      </c>
      <c r="CF147" t="s">
        <v>168</v>
      </c>
      <c r="CG147" t="s">
        <v>170</v>
      </c>
      <c r="CH147" t="s">
        <v>171</v>
      </c>
      <c r="CI147" t="s">
        <v>168</v>
      </c>
      <c r="CJ147" t="s">
        <v>168</v>
      </c>
      <c r="CK147" t="s">
        <v>255</v>
      </c>
      <c r="CL147" t="s">
        <v>255</v>
      </c>
      <c r="CM147" t="s">
        <v>255</v>
      </c>
      <c r="CN147" t="s">
        <v>143</v>
      </c>
      <c r="CO147" t="s">
        <v>176</v>
      </c>
      <c r="CQ147" t="s">
        <v>177</v>
      </c>
      <c r="CR147" t="s">
        <v>174</v>
      </c>
      <c r="CT147" t="s">
        <v>175</v>
      </c>
      <c r="CU147" t="s">
        <v>178</v>
      </c>
      <c r="CV147" t="s">
        <v>143</v>
      </c>
      <c r="CW147" t="s">
        <v>249</v>
      </c>
      <c r="CX147" t="s">
        <v>172</v>
      </c>
      <c r="CY147" t="s">
        <v>196</v>
      </c>
      <c r="DD147" t="s">
        <v>177</v>
      </c>
      <c r="DE147" t="s">
        <v>240</v>
      </c>
      <c r="DF147" t="s">
        <v>177</v>
      </c>
      <c r="DG147" t="s">
        <v>241</v>
      </c>
      <c r="DH147" t="s">
        <v>198</v>
      </c>
      <c r="DI147" t="s">
        <v>181</v>
      </c>
      <c r="DJ147" t="s">
        <v>285</v>
      </c>
      <c r="DK147" t="s">
        <v>200</v>
      </c>
      <c r="DL147" t="s">
        <v>235</v>
      </c>
      <c r="DM147" t="s">
        <v>181</v>
      </c>
      <c r="DN147" t="s">
        <v>181</v>
      </c>
      <c r="DO147" t="s">
        <v>143</v>
      </c>
      <c r="DP147" t="s">
        <v>183</v>
      </c>
      <c r="DQ147" t="s">
        <v>145</v>
      </c>
      <c r="DT147" t="s">
        <v>145</v>
      </c>
      <c r="DV147" t="s">
        <v>145</v>
      </c>
      <c r="DZ147" t="s">
        <v>145</v>
      </c>
      <c r="EC147" t="s">
        <v>145</v>
      </c>
    </row>
    <row r="148" spans="1:133" x14ac:dyDescent="0.35">
      <c r="A148">
        <v>167</v>
      </c>
      <c r="B148" s="1">
        <v>44719.707743055602</v>
      </c>
      <c r="C148" s="1">
        <v>44719.875428240703</v>
      </c>
      <c r="D148" t="s">
        <v>129</v>
      </c>
      <c r="F148" t="s">
        <v>130</v>
      </c>
      <c r="G148" t="s">
        <v>130</v>
      </c>
      <c r="H148" t="s">
        <v>130</v>
      </c>
      <c r="I148" t="s">
        <v>130</v>
      </c>
      <c r="J148" t="s">
        <v>130</v>
      </c>
      <c r="K148" t="s">
        <v>131</v>
      </c>
      <c r="L148" t="s">
        <v>132</v>
      </c>
      <c r="O148" t="s">
        <v>263</v>
      </c>
      <c r="P148" t="s">
        <v>133</v>
      </c>
      <c r="Q148" t="s">
        <v>134</v>
      </c>
      <c r="R148" t="s">
        <v>134</v>
      </c>
      <c r="S148" t="s">
        <v>208</v>
      </c>
      <c r="T148" s="2" t="s">
        <v>310</v>
      </c>
      <c r="U148" t="s">
        <v>137</v>
      </c>
      <c r="V148" t="s">
        <v>208</v>
      </c>
      <c r="W148" t="s">
        <v>139</v>
      </c>
      <c r="X148" t="s">
        <v>208</v>
      </c>
      <c r="Y148" t="s">
        <v>206</v>
      </c>
      <c r="Z148" t="s">
        <v>208</v>
      </c>
      <c r="AA148" t="s">
        <v>207</v>
      </c>
      <c r="AB148" t="s">
        <v>208</v>
      </c>
      <c r="AC148" t="s">
        <v>145</v>
      </c>
      <c r="AD148" s="3" t="str">
        <f t="shared" si="2"/>
        <v>Pago de estímulo económico por COVID-19 para estudiantes</v>
      </c>
      <c r="AF148" s="3" t="s">
        <v>786</v>
      </c>
      <c r="AK148" t="s">
        <v>146</v>
      </c>
      <c r="AL148" t="s">
        <v>180</v>
      </c>
      <c r="AM148" t="s">
        <v>328</v>
      </c>
      <c r="AN148" t="s">
        <v>190</v>
      </c>
      <c r="AO148" s="2" t="s">
        <v>485</v>
      </c>
      <c r="AP148" t="s">
        <v>143</v>
      </c>
      <c r="AQ148" t="s">
        <v>439</v>
      </c>
      <c r="AR148" t="s">
        <v>145</v>
      </c>
      <c r="AS148" t="s">
        <v>145</v>
      </c>
      <c r="AT148" t="s">
        <v>433</v>
      </c>
      <c r="AU148" t="s">
        <v>500</v>
      </c>
      <c r="AV148" t="s">
        <v>208</v>
      </c>
      <c r="AX148" t="s">
        <v>208</v>
      </c>
      <c r="AZ148" t="s">
        <v>145</v>
      </c>
      <c r="BA148" t="s">
        <v>143</v>
      </c>
      <c r="BB148" t="s">
        <v>155</v>
      </c>
      <c r="BC148" t="s">
        <v>156</v>
      </c>
      <c r="BD148" t="s">
        <v>157</v>
      </c>
      <c r="BE148" t="s">
        <v>157</v>
      </c>
      <c r="BF148" t="s">
        <v>214</v>
      </c>
      <c r="BG148" t="s">
        <v>157</v>
      </c>
      <c r="BH148" t="s">
        <v>159</v>
      </c>
      <c r="BI148" t="s">
        <v>158</v>
      </c>
      <c r="BJ148" t="s">
        <v>214</v>
      </c>
      <c r="BK148" t="s">
        <v>157</v>
      </c>
      <c r="BL148" t="s">
        <v>159</v>
      </c>
      <c r="BM148" t="s">
        <v>296</v>
      </c>
      <c r="BN148" t="s">
        <v>162</v>
      </c>
      <c r="BO148" t="s">
        <v>161</v>
      </c>
      <c r="BP148" t="s">
        <v>161</v>
      </c>
      <c r="BQ148" t="s">
        <v>163</v>
      </c>
      <c r="BR148" t="s">
        <v>194</v>
      </c>
      <c r="BS148" t="s">
        <v>162</v>
      </c>
      <c r="BT148" t="s">
        <v>161</v>
      </c>
      <c r="BU148" t="s">
        <v>166</v>
      </c>
      <c r="BV148" t="s">
        <v>165</v>
      </c>
      <c r="BW148" t="s">
        <v>254</v>
      </c>
      <c r="BX148" t="s">
        <v>165</v>
      </c>
      <c r="BY148" t="s">
        <v>166</v>
      </c>
      <c r="BZ148" t="s">
        <v>165</v>
      </c>
      <c r="CA148" t="s">
        <v>169</v>
      </c>
      <c r="CB148" t="s">
        <v>168</v>
      </c>
      <c r="CC148" t="s">
        <v>169</v>
      </c>
      <c r="CD148" t="s">
        <v>170</v>
      </c>
      <c r="CE148" t="s">
        <v>170</v>
      </c>
      <c r="CF148" t="s">
        <v>169</v>
      </c>
      <c r="CG148" t="s">
        <v>170</v>
      </c>
      <c r="CH148" t="s">
        <v>171</v>
      </c>
      <c r="CI148" t="s">
        <v>168</v>
      </c>
      <c r="CJ148" t="s">
        <v>168</v>
      </c>
      <c r="CK148" t="s">
        <v>173</v>
      </c>
      <c r="CL148" t="s">
        <v>173</v>
      </c>
      <c r="CM148" t="s">
        <v>173</v>
      </c>
      <c r="CN148" t="s">
        <v>143</v>
      </c>
      <c r="CO148" t="s">
        <v>174</v>
      </c>
      <c r="CQ148" t="s">
        <v>250</v>
      </c>
      <c r="CR148" t="s">
        <v>196</v>
      </c>
      <c r="CT148" t="s">
        <v>177</v>
      </c>
      <c r="CU148" t="s">
        <v>241</v>
      </c>
      <c r="CV148" t="s">
        <v>208</v>
      </c>
      <c r="DH148" t="s">
        <v>198</v>
      </c>
      <c r="DI148" t="s">
        <v>182</v>
      </c>
      <c r="DJ148" t="s">
        <v>199</v>
      </c>
      <c r="DK148" t="s">
        <v>200</v>
      </c>
      <c r="DL148" t="s">
        <v>235</v>
      </c>
      <c r="DM148" t="s">
        <v>181</v>
      </c>
      <c r="DN148" t="s">
        <v>182</v>
      </c>
      <c r="DO148" t="s">
        <v>145</v>
      </c>
      <c r="DQ148" t="s">
        <v>145</v>
      </c>
      <c r="DT148" t="s">
        <v>145</v>
      </c>
      <c r="DV148" t="s">
        <v>145</v>
      </c>
      <c r="DZ148" t="s">
        <v>145</v>
      </c>
      <c r="EC148" t="s">
        <v>145</v>
      </c>
    </row>
    <row r="149" spans="1:133" x14ac:dyDescent="0.35">
      <c r="A149">
        <v>168</v>
      </c>
      <c r="B149" s="1">
        <v>44722.511481481502</v>
      </c>
      <c r="C149" s="1">
        <v>44722.522013888898</v>
      </c>
      <c r="D149" t="s">
        <v>129</v>
      </c>
      <c r="F149" t="s">
        <v>130</v>
      </c>
      <c r="G149" t="s">
        <v>130</v>
      </c>
      <c r="H149" t="s">
        <v>130</v>
      </c>
      <c r="I149" t="s">
        <v>130</v>
      </c>
      <c r="J149" t="s">
        <v>130</v>
      </c>
      <c r="K149" t="s">
        <v>131</v>
      </c>
      <c r="L149" t="s">
        <v>132</v>
      </c>
      <c r="O149" t="s">
        <v>263</v>
      </c>
      <c r="P149" t="s">
        <v>133</v>
      </c>
      <c r="Q149" t="s">
        <v>202</v>
      </c>
      <c r="R149" t="s">
        <v>202</v>
      </c>
      <c r="S149" t="s">
        <v>135</v>
      </c>
      <c r="T149" s="2" t="s">
        <v>298</v>
      </c>
      <c r="U149" t="s">
        <v>137</v>
      </c>
      <c r="V149" t="s">
        <v>491</v>
      </c>
      <c r="W149" t="s">
        <v>139</v>
      </c>
      <c r="X149" t="s">
        <v>244</v>
      </c>
      <c r="Y149" t="s">
        <v>141</v>
      </c>
      <c r="Z149" t="s">
        <v>142</v>
      </c>
      <c r="AA149" t="s">
        <v>145</v>
      </c>
      <c r="AB149" t="s">
        <v>225</v>
      </c>
      <c r="AC149" t="s">
        <v>145</v>
      </c>
      <c r="AD149" s="3" t="str">
        <f t="shared" si="2"/>
        <v>Tarjeta de la familia (PAN o TANF, cupones)Pago de estímulo económico por COVID-19 para individuosPago de estímulo económico por COVID-19 para estudiantes</v>
      </c>
      <c r="AF149" s="3" t="s">
        <v>788</v>
      </c>
      <c r="AG149" t="s">
        <v>785</v>
      </c>
      <c r="AH149" t="s">
        <v>786</v>
      </c>
      <c r="AK149" t="s">
        <v>226</v>
      </c>
      <c r="AL149" t="s">
        <v>180</v>
      </c>
      <c r="AM149" t="s">
        <v>148</v>
      </c>
      <c r="AN149" t="s">
        <v>190</v>
      </c>
      <c r="AO149" s="2" t="s">
        <v>317</v>
      </c>
      <c r="AP149" t="s">
        <v>208</v>
      </c>
      <c r="AQ149" t="s">
        <v>192</v>
      </c>
      <c r="AR149" t="s">
        <v>145</v>
      </c>
      <c r="AS149" t="s">
        <v>145</v>
      </c>
      <c r="AT149" t="s">
        <v>300</v>
      </c>
      <c r="AU149" t="s">
        <v>153</v>
      </c>
      <c r="AV149" t="s">
        <v>145</v>
      </c>
      <c r="AX149" t="s">
        <v>145</v>
      </c>
      <c r="AZ149" t="s">
        <v>145</v>
      </c>
      <c r="BA149" t="s">
        <v>143</v>
      </c>
      <c r="BB149" t="s">
        <v>155</v>
      </c>
      <c r="BC149" t="s">
        <v>156</v>
      </c>
      <c r="BD149" t="s">
        <v>159</v>
      </c>
      <c r="BE149" t="s">
        <v>159</v>
      </c>
      <c r="BF149" t="s">
        <v>159</v>
      </c>
      <c r="BG149" t="s">
        <v>157</v>
      </c>
      <c r="BH149" t="s">
        <v>159</v>
      </c>
      <c r="BI149" t="s">
        <v>159</v>
      </c>
      <c r="BJ149" t="s">
        <v>159</v>
      </c>
      <c r="BK149" t="s">
        <v>159</v>
      </c>
      <c r="BL149" t="s">
        <v>159</v>
      </c>
      <c r="BM149" t="s">
        <v>215</v>
      </c>
      <c r="BN149" t="s">
        <v>162</v>
      </c>
      <c r="BO149" t="s">
        <v>194</v>
      </c>
      <c r="BP149" t="s">
        <v>162</v>
      </c>
      <c r="BQ149" t="s">
        <v>162</v>
      </c>
      <c r="BR149" t="s">
        <v>194</v>
      </c>
      <c r="BS149" t="s">
        <v>161</v>
      </c>
      <c r="BT149" t="s">
        <v>162</v>
      </c>
      <c r="BU149" t="s">
        <v>166</v>
      </c>
      <c r="BV149" t="s">
        <v>164</v>
      </c>
      <c r="BW149" t="s">
        <v>165</v>
      </c>
      <c r="BX149" t="s">
        <v>165</v>
      </c>
      <c r="BY149" t="s">
        <v>166</v>
      </c>
      <c r="BZ149" t="s">
        <v>254</v>
      </c>
      <c r="CA149" t="s">
        <v>170</v>
      </c>
      <c r="CB149" t="s">
        <v>170</v>
      </c>
      <c r="CC149" t="s">
        <v>168</v>
      </c>
      <c r="CD149" t="s">
        <v>170</v>
      </c>
      <c r="CE149" t="s">
        <v>171</v>
      </c>
      <c r="CF149" t="s">
        <v>171</v>
      </c>
      <c r="CG149" t="s">
        <v>170</v>
      </c>
      <c r="CH149" t="s">
        <v>171</v>
      </c>
      <c r="CI149" t="s">
        <v>171</v>
      </c>
      <c r="CJ149" t="s">
        <v>170</v>
      </c>
      <c r="CK149" t="s">
        <v>172</v>
      </c>
      <c r="CL149" t="s">
        <v>172</v>
      </c>
      <c r="CM149" t="s">
        <v>172</v>
      </c>
      <c r="CN149" t="s">
        <v>143</v>
      </c>
      <c r="CO149" t="s">
        <v>174</v>
      </c>
      <c r="CP149" t="s">
        <v>338</v>
      </c>
      <c r="CQ149" t="s">
        <v>177</v>
      </c>
      <c r="CR149" t="s">
        <v>174</v>
      </c>
      <c r="CS149" t="s">
        <v>338</v>
      </c>
      <c r="CT149" t="s">
        <v>177</v>
      </c>
      <c r="CU149" t="s">
        <v>197</v>
      </c>
      <c r="CV149" t="s">
        <v>143</v>
      </c>
      <c r="CW149" t="s">
        <v>256</v>
      </c>
      <c r="CX149" t="s">
        <v>339</v>
      </c>
      <c r="CY149" t="s">
        <v>174</v>
      </c>
      <c r="CZ149" t="s">
        <v>501</v>
      </c>
      <c r="DA149" t="s">
        <v>502</v>
      </c>
      <c r="DB149" t="s">
        <v>501</v>
      </c>
      <c r="DC149" t="s">
        <v>502</v>
      </c>
      <c r="DD149" t="s">
        <v>177</v>
      </c>
      <c r="DE149" t="s">
        <v>174</v>
      </c>
      <c r="DF149" t="s">
        <v>177</v>
      </c>
      <c r="DG149" t="s">
        <v>197</v>
      </c>
      <c r="DH149" t="s">
        <v>145</v>
      </c>
      <c r="DK149" t="s">
        <v>200</v>
      </c>
      <c r="DL149" t="s">
        <v>227</v>
      </c>
      <c r="DM149" t="s">
        <v>201</v>
      </c>
      <c r="DN149" t="s">
        <v>182</v>
      </c>
      <c r="DO149" t="s">
        <v>145</v>
      </c>
      <c r="DQ149" t="s">
        <v>145</v>
      </c>
      <c r="DT149" t="s">
        <v>145</v>
      </c>
      <c r="DV149" t="s">
        <v>145</v>
      </c>
      <c r="DZ149" t="s">
        <v>145</v>
      </c>
      <c r="EC149" t="s">
        <v>145</v>
      </c>
    </row>
    <row r="150" spans="1:133" x14ac:dyDescent="0.35">
      <c r="A150">
        <v>169</v>
      </c>
      <c r="B150" s="1">
        <v>44722.505231481497</v>
      </c>
      <c r="C150" s="1">
        <v>44722.522280092599</v>
      </c>
      <c r="D150" t="s">
        <v>129</v>
      </c>
      <c r="F150" t="s">
        <v>130</v>
      </c>
      <c r="G150" t="s">
        <v>130</v>
      </c>
      <c r="H150" t="s">
        <v>130</v>
      </c>
      <c r="I150" t="s">
        <v>130</v>
      </c>
      <c r="J150" t="s">
        <v>130</v>
      </c>
      <c r="K150" t="s">
        <v>131</v>
      </c>
      <c r="L150" t="s">
        <v>132</v>
      </c>
      <c r="O150" t="s">
        <v>263</v>
      </c>
      <c r="P150" t="s">
        <v>133</v>
      </c>
      <c r="Q150" t="s">
        <v>202</v>
      </c>
      <c r="R150" t="s">
        <v>202</v>
      </c>
      <c r="S150" t="s">
        <v>135</v>
      </c>
      <c r="T150" s="2" t="s">
        <v>326</v>
      </c>
      <c r="U150" t="s">
        <v>137</v>
      </c>
      <c r="W150" t="s">
        <v>139</v>
      </c>
      <c r="X150" t="s">
        <v>223</v>
      </c>
      <c r="Y150" t="s">
        <v>141</v>
      </c>
      <c r="Z150" t="s">
        <v>142</v>
      </c>
      <c r="AA150" t="s">
        <v>145</v>
      </c>
      <c r="AB150" t="s">
        <v>245</v>
      </c>
      <c r="AC150" t="s">
        <v>145</v>
      </c>
      <c r="AD150" s="3" t="str">
        <f t="shared" si="2"/>
        <v>Plan médico: Mi salud (la reforma)Tarjeta de la familia (PAN o TANF, cupones)Pago de estímulo económico por COVID-19 para individuosPago de estímulo económico por COVID-19 para estudiantes</v>
      </c>
      <c r="AF150" s="3" t="s">
        <v>787</v>
      </c>
      <c r="AG150" t="s">
        <v>788</v>
      </c>
      <c r="AH150" t="s">
        <v>785</v>
      </c>
      <c r="AI150" t="s">
        <v>786</v>
      </c>
      <c r="AK150" t="s">
        <v>226</v>
      </c>
      <c r="AL150" t="s">
        <v>235</v>
      </c>
      <c r="AM150" t="s">
        <v>148</v>
      </c>
      <c r="AN150" t="s">
        <v>190</v>
      </c>
      <c r="AO150" s="2" t="s">
        <v>503</v>
      </c>
      <c r="AP150" t="s">
        <v>143</v>
      </c>
      <c r="AQ150" t="s">
        <v>151</v>
      </c>
      <c r="AR150" t="s">
        <v>145</v>
      </c>
      <c r="AS150" t="s">
        <v>145</v>
      </c>
      <c r="AT150" t="s">
        <v>193</v>
      </c>
      <c r="AU150" t="s">
        <v>304</v>
      </c>
      <c r="AV150" t="s">
        <v>145</v>
      </c>
      <c r="AX150" t="s">
        <v>145</v>
      </c>
      <c r="AZ150" t="s">
        <v>145</v>
      </c>
      <c r="BA150" t="s">
        <v>143</v>
      </c>
      <c r="BB150" t="s">
        <v>155</v>
      </c>
      <c r="BC150" t="s">
        <v>156</v>
      </c>
      <c r="BD150" t="s">
        <v>157</v>
      </c>
      <c r="BE150" t="s">
        <v>158</v>
      </c>
      <c r="BF150" t="s">
        <v>158</v>
      </c>
      <c r="BG150" t="s">
        <v>157</v>
      </c>
      <c r="BH150" t="s">
        <v>158</v>
      </c>
      <c r="BI150" t="s">
        <v>159</v>
      </c>
      <c r="BJ150" t="s">
        <v>158</v>
      </c>
      <c r="BK150" t="s">
        <v>159</v>
      </c>
      <c r="BL150" t="s">
        <v>159</v>
      </c>
      <c r="BM150" t="s">
        <v>296</v>
      </c>
      <c r="BN150" t="s">
        <v>194</v>
      </c>
      <c r="BO150" t="s">
        <v>194</v>
      </c>
      <c r="BP150" t="s">
        <v>162</v>
      </c>
      <c r="BQ150" t="s">
        <v>194</v>
      </c>
      <c r="BR150" t="s">
        <v>194</v>
      </c>
      <c r="BS150" t="s">
        <v>161</v>
      </c>
      <c r="BT150" t="s">
        <v>162</v>
      </c>
      <c r="BU150" t="s">
        <v>165</v>
      </c>
      <c r="BV150" t="s">
        <v>166</v>
      </c>
      <c r="BW150" t="s">
        <v>165</v>
      </c>
      <c r="BX150" t="s">
        <v>165</v>
      </c>
      <c r="BY150" t="s">
        <v>164</v>
      </c>
      <c r="BZ150" t="s">
        <v>167</v>
      </c>
      <c r="CA150" t="s">
        <v>171</v>
      </c>
      <c r="CB150" t="s">
        <v>171</v>
      </c>
      <c r="CC150" t="s">
        <v>170</v>
      </c>
      <c r="CD150" t="s">
        <v>168</v>
      </c>
      <c r="CE150" t="s">
        <v>170</v>
      </c>
      <c r="CF150" t="s">
        <v>170</v>
      </c>
      <c r="CG150" t="s">
        <v>168</v>
      </c>
      <c r="CH150" t="s">
        <v>170</v>
      </c>
      <c r="CI150" t="s">
        <v>170</v>
      </c>
      <c r="CJ150" t="s">
        <v>171</v>
      </c>
      <c r="CK150" t="s">
        <v>172</v>
      </c>
      <c r="CL150" t="s">
        <v>173</v>
      </c>
      <c r="CM150" t="s">
        <v>172</v>
      </c>
      <c r="CN150" t="s">
        <v>143</v>
      </c>
      <c r="CO150" t="s">
        <v>196</v>
      </c>
      <c r="CP150" t="s">
        <v>338</v>
      </c>
      <c r="CQ150" t="s">
        <v>177</v>
      </c>
      <c r="CR150" t="s">
        <v>196</v>
      </c>
      <c r="CS150" t="s">
        <v>338</v>
      </c>
      <c r="CT150" t="s">
        <v>177</v>
      </c>
      <c r="CU150" t="s">
        <v>178</v>
      </c>
      <c r="CV150" t="s">
        <v>143</v>
      </c>
      <c r="CW150" t="s">
        <v>249</v>
      </c>
      <c r="CX150" t="s">
        <v>257</v>
      </c>
      <c r="CY150" t="s">
        <v>174</v>
      </c>
      <c r="CZ150" t="s">
        <v>501</v>
      </c>
      <c r="DA150" t="s">
        <v>502</v>
      </c>
      <c r="DB150" t="s">
        <v>501</v>
      </c>
      <c r="DC150" t="s">
        <v>502</v>
      </c>
      <c r="DD150" t="s">
        <v>177</v>
      </c>
      <c r="DE150" t="s">
        <v>196</v>
      </c>
      <c r="DF150" t="s">
        <v>177</v>
      </c>
      <c r="DG150" t="s">
        <v>241</v>
      </c>
      <c r="DH150" t="s">
        <v>145</v>
      </c>
      <c r="DK150" t="s">
        <v>200</v>
      </c>
      <c r="DL150" t="s">
        <v>216</v>
      </c>
      <c r="DM150" t="s">
        <v>201</v>
      </c>
      <c r="DN150" t="s">
        <v>201</v>
      </c>
      <c r="DO150" t="s">
        <v>145</v>
      </c>
      <c r="DQ150" t="s">
        <v>145</v>
      </c>
      <c r="DT150" t="s">
        <v>145</v>
      </c>
      <c r="DV150" t="s">
        <v>145</v>
      </c>
      <c r="DZ150" t="s">
        <v>145</v>
      </c>
      <c r="EC150" t="s">
        <v>145</v>
      </c>
    </row>
    <row r="151" spans="1:133" x14ac:dyDescent="0.35">
      <c r="A151">
        <v>170</v>
      </c>
      <c r="B151" s="1">
        <v>44722.7330671296</v>
      </c>
      <c r="C151" s="1">
        <v>44722.740555555603</v>
      </c>
      <c r="D151" t="s">
        <v>129</v>
      </c>
      <c r="F151" t="s">
        <v>130</v>
      </c>
      <c r="G151" t="s">
        <v>130</v>
      </c>
      <c r="H151" t="s">
        <v>130</v>
      </c>
      <c r="I151" t="s">
        <v>130</v>
      </c>
      <c r="J151" t="s">
        <v>130</v>
      </c>
      <c r="K151" t="s">
        <v>131</v>
      </c>
      <c r="L151" t="s">
        <v>132</v>
      </c>
      <c r="O151" t="s">
        <v>263</v>
      </c>
      <c r="P151" t="s">
        <v>133</v>
      </c>
      <c r="Q151" t="s">
        <v>134</v>
      </c>
      <c r="R151" t="s">
        <v>134</v>
      </c>
      <c r="S151" t="s">
        <v>135</v>
      </c>
      <c r="T151" s="2" t="s">
        <v>298</v>
      </c>
      <c r="U151" t="s">
        <v>137</v>
      </c>
      <c r="V151" t="s">
        <v>138</v>
      </c>
      <c r="W151" t="s">
        <v>139</v>
      </c>
      <c r="X151" t="s">
        <v>244</v>
      </c>
      <c r="Y151" t="s">
        <v>267</v>
      </c>
      <c r="Z151" t="s">
        <v>142</v>
      </c>
      <c r="AA151" t="s">
        <v>145</v>
      </c>
      <c r="AB151" t="s">
        <v>225</v>
      </c>
      <c r="AC151" t="s">
        <v>145</v>
      </c>
      <c r="AD151" s="3" t="str">
        <f t="shared" si="2"/>
        <v>Pago de estímulo económico por COVID-19 para individuosPago de estímulo económico por COVID-19 para estudiantes</v>
      </c>
      <c r="AF151" s="3" t="s">
        <v>785</v>
      </c>
      <c r="AG151" t="s">
        <v>786</v>
      </c>
      <c r="AK151" t="s">
        <v>226</v>
      </c>
      <c r="AL151" t="s">
        <v>180</v>
      </c>
      <c r="AM151" t="s">
        <v>372</v>
      </c>
      <c r="AN151" t="s">
        <v>190</v>
      </c>
      <c r="AO151" s="2" t="s">
        <v>504</v>
      </c>
      <c r="AP151" t="s">
        <v>143</v>
      </c>
      <c r="AQ151" t="s">
        <v>151</v>
      </c>
      <c r="AR151" t="s">
        <v>145</v>
      </c>
      <c r="AS151" t="s">
        <v>145</v>
      </c>
      <c r="AT151" t="s">
        <v>300</v>
      </c>
      <c r="AU151" t="s">
        <v>153</v>
      </c>
      <c r="AV151" t="s">
        <v>145</v>
      </c>
      <c r="AX151" t="s">
        <v>145</v>
      </c>
      <c r="AZ151" t="s">
        <v>145</v>
      </c>
      <c r="BA151" t="s">
        <v>143</v>
      </c>
      <c r="BB151" t="s">
        <v>247</v>
      </c>
      <c r="BC151" t="s">
        <v>156</v>
      </c>
      <c r="BD151" t="s">
        <v>158</v>
      </c>
      <c r="BE151" t="s">
        <v>158</v>
      </c>
      <c r="BF151" t="s">
        <v>157</v>
      </c>
      <c r="BG151" t="s">
        <v>158</v>
      </c>
      <c r="BH151" t="s">
        <v>158</v>
      </c>
      <c r="BI151" t="s">
        <v>158</v>
      </c>
      <c r="BJ151" t="s">
        <v>157</v>
      </c>
      <c r="BK151" t="s">
        <v>159</v>
      </c>
      <c r="BL151" t="s">
        <v>159</v>
      </c>
      <c r="BM151" t="s">
        <v>160</v>
      </c>
      <c r="BN151" t="s">
        <v>162</v>
      </c>
      <c r="BO151" t="s">
        <v>162</v>
      </c>
      <c r="BP151" t="s">
        <v>162</v>
      </c>
      <c r="BQ151" t="s">
        <v>162</v>
      </c>
      <c r="BR151" t="s">
        <v>194</v>
      </c>
      <c r="BS151" t="s">
        <v>162</v>
      </c>
      <c r="BT151" t="s">
        <v>162</v>
      </c>
      <c r="BU151" t="s">
        <v>165</v>
      </c>
      <c r="BV151" t="s">
        <v>165</v>
      </c>
      <c r="BW151" t="s">
        <v>166</v>
      </c>
      <c r="BX151" t="s">
        <v>166</v>
      </c>
      <c r="BY151" t="s">
        <v>166</v>
      </c>
      <c r="BZ151" t="s">
        <v>167</v>
      </c>
      <c r="CA151" t="s">
        <v>170</v>
      </c>
      <c r="CB151" t="s">
        <v>171</v>
      </c>
      <c r="CC151" t="s">
        <v>170</v>
      </c>
      <c r="CD151" t="s">
        <v>168</v>
      </c>
      <c r="CE151" t="s">
        <v>168</v>
      </c>
      <c r="CF151" t="s">
        <v>170</v>
      </c>
      <c r="CG151" t="s">
        <v>170</v>
      </c>
      <c r="CH151" t="s">
        <v>170</v>
      </c>
      <c r="CI151" t="s">
        <v>170</v>
      </c>
      <c r="CJ151" t="s">
        <v>170</v>
      </c>
      <c r="CK151" t="s">
        <v>173</v>
      </c>
      <c r="CL151" t="s">
        <v>173</v>
      </c>
      <c r="CM151" t="s">
        <v>173</v>
      </c>
      <c r="CN151" t="s">
        <v>143</v>
      </c>
      <c r="CO151" t="s">
        <v>174</v>
      </c>
      <c r="CP151" t="s">
        <v>338</v>
      </c>
      <c r="CQ151" t="s">
        <v>177</v>
      </c>
      <c r="CR151" t="s">
        <v>196</v>
      </c>
      <c r="CS151" t="s">
        <v>338</v>
      </c>
      <c r="CT151" t="s">
        <v>177</v>
      </c>
      <c r="CV151" t="s">
        <v>145</v>
      </c>
      <c r="DH151" t="s">
        <v>198</v>
      </c>
      <c r="DI151" t="s">
        <v>182</v>
      </c>
      <c r="DJ151" t="s">
        <v>259</v>
      </c>
      <c r="DK151" t="s">
        <v>396</v>
      </c>
      <c r="DL151" t="s">
        <v>216</v>
      </c>
      <c r="DM151" t="s">
        <v>181</v>
      </c>
      <c r="DN151" t="s">
        <v>179</v>
      </c>
      <c r="DO151" t="s">
        <v>143</v>
      </c>
      <c r="DP151" t="s">
        <v>279</v>
      </c>
      <c r="DQ151" t="s">
        <v>145</v>
      </c>
      <c r="DT151" t="s">
        <v>145</v>
      </c>
      <c r="DV151" t="s">
        <v>145</v>
      </c>
      <c r="DZ151" t="s">
        <v>145</v>
      </c>
      <c r="EC151" t="s">
        <v>145</v>
      </c>
    </row>
    <row r="152" spans="1:133" x14ac:dyDescent="0.35">
      <c r="A152">
        <v>171</v>
      </c>
      <c r="B152" s="1">
        <v>44722.735474537003</v>
      </c>
      <c r="C152" s="1">
        <v>44722.749131944402</v>
      </c>
      <c r="D152" t="s">
        <v>129</v>
      </c>
      <c r="F152" t="s">
        <v>130</v>
      </c>
      <c r="G152" t="s">
        <v>130</v>
      </c>
      <c r="H152" t="s">
        <v>130</v>
      </c>
      <c r="I152" t="s">
        <v>130</v>
      </c>
      <c r="J152" t="s">
        <v>130</v>
      </c>
      <c r="K152" t="s">
        <v>131</v>
      </c>
      <c r="L152" t="s">
        <v>132</v>
      </c>
      <c r="O152" t="s">
        <v>263</v>
      </c>
      <c r="P152" t="s">
        <v>133</v>
      </c>
      <c r="Q152" t="s">
        <v>134</v>
      </c>
      <c r="R152" t="s">
        <v>134</v>
      </c>
      <c r="S152" t="s">
        <v>135</v>
      </c>
      <c r="T152" s="2" t="s">
        <v>184</v>
      </c>
      <c r="U152" t="s">
        <v>137</v>
      </c>
      <c r="V152" t="s">
        <v>222</v>
      </c>
      <c r="W152" t="s">
        <v>139</v>
      </c>
      <c r="X152" t="s">
        <v>505</v>
      </c>
      <c r="Y152" t="s">
        <v>267</v>
      </c>
      <c r="Z152" t="s">
        <v>186</v>
      </c>
      <c r="AA152" t="s">
        <v>145</v>
      </c>
      <c r="AC152" t="s">
        <v>145</v>
      </c>
      <c r="AD152" s="3" t="str">
        <f t="shared" si="2"/>
        <v>Plan médico: Mi salud (la reforma)Tarjeta de la familia (PAN o TANF, cupones)Pago de estímulo económico por COVID-19 para estudiantesPago de estímulo económico por COVID-19 para individuos</v>
      </c>
      <c r="AF152" s="3" t="s">
        <v>787</v>
      </c>
      <c r="AG152" t="s">
        <v>788</v>
      </c>
      <c r="AH152" t="s">
        <v>786</v>
      </c>
      <c r="AI152" t="s">
        <v>785</v>
      </c>
      <c r="AK152" t="s">
        <v>187</v>
      </c>
      <c r="AL152" t="s">
        <v>180</v>
      </c>
      <c r="AM152" t="s">
        <v>307</v>
      </c>
      <c r="AN152" t="s">
        <v>190</v>
      </c>
      <c r="AO152" s="2" t="s">
        <v>376</v>
      </c>
      <c r="AP152" t="s">
        <v>143</v>
      </c>
      <c r="AQ152" t="s">
        <v>192</v>
      </c>
      <c r="AR152" t="s">
        <v>143</v>
      </c>
      <c r="AS152" t="s">
        <v>143</v>
      </c>
      <c r="AT152" t="s">
        <v>283</v>
      </c>
      <c r="AU152" t="s">
        <v>506</v>
      </c>
      <c r="AV152" t="s">
        <v>145</v>
      </c>
      <c r="AX152" t="s">
        <v>145</v>
      </c>
      <c r="AZ152" t="s">
        <v>145</v>
      </c>
      <c r="BA152" t="s">
        <v>143</v>
      </c>
      <c r="BB152" t="s">
        <v>247</v>
      </c>
      <c r="BC152" t="s">
        <v>156</v>
      </c>
      <c r="BD152" t="s">
        <v>157</v>
      </c>
      <c r="BE152" t="s">
        <v>214</v>
      </c>
      <c r="BF152" t="s">
        <v>158</v>
      </c>
      <c r="BG152" t="s">
        <v>159</v>
      </c>
      <c r="BH152" t="s">
        <v>159</v>
      </c>
      <c r="BI152" t="s">
        <v>159</v>
      </c>
      <c r="BJ152" t="s">
        <v>159</v>
      </c>
      <c r="BK152" t="s">
        <v>159</v>
      </c>
      <c r="BL152" t="s">
        <v>159</v>
      </c>
      <c r="BM152" t="s">
        <v>215</v>
      </c>
      <c r="BN152" t="s">
        <v>161</v>
      </c>
      <c r="BO152" t="s">
        <v>162</v>
      </c>
      <c r="BP152" t="s">
        <v>162</v>
      </c>
      <c r="BQ152" t="s">
        <v>162</v>
      </c>
      <c r="BR152" t="s">
        <v>194</v>
      </c>
      <c r="BS152" t="s">
        <v>194</v>
      </c>
      <c r="BT152" t="s">
        <v>162</v>
      </c>
      <c r="BU152" t="s">
        <v>167</v>
      </c>
      <c r="BW152" t="s">
        <v>164</v>
      </c>
      <c r="BX152" t="s">
        <v>164</v>
      </c>
      <c r="BY152" t="s">
        <v>164</v>
      </c>
      <c r="BZ152" t="s">
        <v>164</v>
      </c>
      <c r="CA152" t="s">
        <v>168</v>
      </c>
      <c r="CB152" t="s">
        <v>170</v>
      </c>
      <c r="CC152" t="s">
        <v>170</v>
      </c>
      <c r="CD152" t="s">
        <v>170</v>
      </c>
      <c r="CE152" t="s">
        <v>170</v>
      </c>
      <c r="CF152" t="s">
        <v>170</v>
      </c>
      <c r="CG152" t="s">
        <v>168</v>
      </c>
      <c r="CH152" t="s">
        <v>170</v>
      </c>
      <c r="CI152" t="s">
        <v>171</v>
      </c>
      <c r="CJ152" t="s">
        <v>170</v>
      </c>
      <c r="CK152" t="s">
        <v>173</v>
      </c>
      <c r="CL152" t="s">
        <v>172</v>
      </c>
      <c r="CM152" t="s">
        <v>173</v>
      </c>
      <c r="CN152" t="s">
        <v>143</v>
      </c>
      <c r="CO152" t="s">
        <v>196</v>
      </c>
      <c r="CP152" t="s">
        <v>176</v>
      </c>
      <c r="CQ152" t="s">
        <v>177</v>
      </c>
      <c r="CR152" t="s">
        <v>174</v>
      </c>
      <c r="CS152" t="s">
        <v>176</v>
      </c>
      <c r="CT152" t="s">
        <v>258</v>
      </c>
      <c r="CU152" t="s">
        <v>241</v>
      </c>
      <c r="CV152" t="s">
        <v>145</v>
      </c>
      <c r="DH152" t="s">
        <v>198</v>
      </c>
      <c r="DI152" t="s">
        <v>179</v>
      </c>
      <c r="DJ152" t="s">
        <v>285</v>
      </c>
      <c r="DK152" t="s">
        <v>200</v>
      </c>
      <c r="DL152" t="s">
        <v>216</v>
      </c>
      <c r="DM152" t="s">
        <v>181</v>
      </c>
      <c r="DN152" t="s">
        <v>201</v>
      </c>
      <c r="DO152" t="s">
        <v>143</v>
      </c>
      <c r="DP152" t="s">
        <v>183</v>
      </c>
      <c r="DQ152" t="s">
        <v>145</v>
      </c>
      <c r="DT152" t="s">
        <v>145</v>
      </c>
      <c r="DV152" t="s">
        <v>145</v>
      </c>
      <c r="DZ152" t="s">
        <v>143</v>
      </c>
      <c r="EA152" t="s">
        <v>378</v>
      </c>
      <c r="EC152" t="s">
        <v>145</v>
      </c>
    </row>
    <row r="153" spans="1:133" x14ac:dyDescent="0.35">
      <c r="A153">
        <v>172</v>
      </c>
      <c r="B153" s="1">
        <v>44722.786527777796</v>
      </c>
      <c r="C153" s="1">
        <v>44722.797812500001</v>
      </c>
      <c r="D153" t="s">
        <v>129</v>
      </c>
      <c r="F153" t="s">
        <v>130</v>
      </c>
      <c r="G153" t="s">
        <v>130</v>
      </c>
      <c r="H153" t="s">
        <v>130</v>
      </c>
      <c r="I153" t="s">
        <v>130</v>
      </c>
      <c r="J153" t="s">
        <v>130</v>
      </c>
      <c r="K153" t="s">
        <v>218</v>
      </c>
      <c r="M153" t="s">
        <v>507</v>
      </c>
      <c r="N153" t="s">
        <v>220</v>
      </c>
      <c r="O153" t="s">
        <v>263</v>
      </c>
      <c r="P153" t="s">
        <v>133</v>
      </c>
      <c r="Q153" t="s">
        <v>134</v>
      </c>
      <c r="R153" t="s">
        <v>134</v>
      </c>
      <c r="S153" t="s">
        <v>135</v>
      </c>
      <c r="T153" s="2" t="s">
        <v>310</v>
      </c>
      <c r="U153" t="s">
        <v>137</v>
      </c>
      <c r="V153" t="s">
        <v>138</v>
      </c>
      <c r="W153" t="s">
        <v>139</v>
      </c>
      <c r="X153" t="s">
        <v>244</v>
      </c>
      <c r="Y153" t="s">
        <v>267</v>
      </c>
      <c r="Z153" t="s">
        <v>186</v>
      </c>
      <c r="AA153" t="s">
        <v>145</v>
      </c>
      <c r="AB153" t="s">
        <v>208</v>
      </c>
      <c r="AC153" t="s">
        <v>145</v>
      </c>
      <c r="AD153" s="3" t="str">
        <f t="shared" si="2"/>
        <v/>
      </c>
      <c r="AK153" t="s">
        <v>146</v>
      </c>
      <c r="AL153" t="s">
        <v>180</v>
      </c>
      <c r="AM153" t="s">
        <v>307</v>
      </c>
      <c r="AN153" t="s">
        <v>190</v>
      </c>
      <c r="AO153" s="2" t="s">
        <v>276</v>
      </c>
      <c r="AP153" t="s">
        <v>145</v>
      </c>
      <c r="AQ153" t="s">
        <v>192</v>
      </c>
      <c r="AR153" t="s">
        <v>145</v>
      </c>
      <c r="AS153" t="s">
        <v>143</v>
      </c>
      <c r="AT153" t="s">
        <v>335</v>
      </c>
      <c r="AU153" t="s">
        <v>304</v>
      </c>
      <c r="AV153" t="s">
        <v>145</v>
      </c>
      <c r="AX153" t="s">
        <v>145</v>
      </c>
      <c r="AZ153" t="s">
        <v>145</v>
      </c>
      <c r="BA153" t="s">
        <v>143</v>
      </c>
      <c r="BB153" t="s">
        <v>247</v>
      </c>
      <c r="BC153" t="s">
        <v>156</v>
      </c>
      <c r="BD153" t="s">
        <v>158</v>
      </c>
      <c r="BE153" t="s">
        <v>159</v>
      </c>
      <c r="BF153" t="s">
        <v>159</v>
      </c>
      <c r="BG153" t="s">
        <v>158</v>
      </c>
      <c r="BH153" t="s">
        <v>158</v>
      </c>
      <c r="BI153" t="s">
        <v>159</v>
      </c>
      <c r="BJ153" t="s">
        <v>159</v>
      </c>
      <c r="BK153" t="s">
        <v>159</v>
      </c>
      <c r="BL153" t="s">
        <v>159</v>
      </c>
      <c r="BM153" t="s">
        <v>160</v>
      </c>
      <c r="BN153" t="s">
        <v>194</v>
      </c>
      <c r="BO153" t="s">
        <v>194</v>
      </c>
      <c r="BP153" t="s">
        <v>162</v>
      </c>
      <c r="BQ153" t="s">
        <v>194</v>
      </c>
      <c r="BR153" t="s">
        <v>194</v>
      </c>
      <c r="BS153" t="s">
        <v>194</v>
      </c>
      <c r="BT153" t="s">
        <v>194</v>
      </c>
      <c r="BU153" t="s">
        <v>165</v>
      </c>
      <c r="BV153" t="s">
        <v>165</v>
      </c>
      <c r="BW153" t="s">
        <v>165</v>
      </c>
      <c r="BX153" t="s">
        <v>165</v>
      </c>
      <c r="BY153" t="s">
        <v>164</v>
      </c>
      <c r="BZ153" t="s">
        <v>167</v>
      </c>
      <c r="CA153" t="s">
        <v>195</v>
      </c>
      <c r="CB153" t="s">
        <v>170</v>
      </c>
      <c r="CC153" t="s">
        <v>170</v>
      </c>
      <c r="CD153" t="s">
        <v>168</v>
      </c>
      <c r="CE153" t="s">
        <v>168</v>
      </c>
      <c r="CF153" t="s">
        <v>170</v>
      </c>
      <c r="CG153" t="s">
        <v>169</v>
      </c>
      <c r="CH153" t="s">
        <v>168</v>
      </c>
      <c r="CI153" t="s">
        <v>171</v>
      </c>
      <c r="CJ153" t="s">
        <v>171</v>
      </c>
      <c r="CK153" t="s">
        <v>172</v>
      </c>
      <c r="CL153" t="s">
        <v>172</v>
      </c>
      <c r="CM153" t="s">
        <v>173</v>
      </c>
      <c r="CN153" t="s">
        <v>143</v>
      </c>
      <c r="CO153" t="s">
        <v>196</v>
      </c>
      <c r="CP153" t="s">
        <v>338</v>
      </c>
      <c r="CQ153" t="s">
        <v>177</v>
      </c>
      <c r="CR153" t="s">
        <v>196</v>
      </c>
      <c r="CS153" t="s">
        <v>338</v>
      </c>
      <c r="CT153" t="s">
        <v>177</v>
      </c>
      <c r="CU153" t="s">
        <v>241</v>
      </c>
      <c r="CV153" t="s">
        <v>145</v>
      </c>
      <c r="DH153" t="s">
        <v>198</v>
      </c>
      <c r="DI153" t="s">
        <v>181</v>
      </c>
      <c r="DJ153" t="s">
        <v>285</v>
      </c>
      <c r="DK153" t="s">
        <v>200</v>
      </c>
      <c r="DL153" t="s">
        <v>188</v>
      </c>
      <c r="DM153" t="s">
        <v>201</v>
      </c>
      <c r="DN153" t="s">
        <v>201</v>
      </c>
      <c r="DO153" t="s">
        <v>143</v>
      </c>
      <c r="DP153" t="s">
        <v>183</v>
      </c>
      <c r="DQ153" t="s">
        <v>145</v>
      </c>
      <c r="DT153" t="s">
        <v>145</v>
      </c>
      <c r="DV153" t="s">
        <v>145</v>
      </c>
      <c r="DZ153" t="s">
        <v>145</v>
      </c>
      <c r="EC153" t="s">
        <v>145</v>
      </c>
    </row>
    <row r="154" spans="1:133" x14ac:dyDescent="0.35">
      <c r="A154">
        <v>173</v>
      </c>
      <c r="B154" s="1">
        <v>44724.560219907398</v>
      </c>
      <c r="C154" s="1">
        <v>44724.572326388901</v>
      </c>
      <c r="D154" t="s">
        <v>129</v>
      </c>
      <c r="F154" t="s">
        <v>130</v>
      </c>
      <c r="G154" t="s">
        <v>130</v>
      </c>
      <c r="H154" t="s">
        <v>130</v>
      </c>
      <c r="I154" t="s">
        <v>130</v>
      </c>
      <c r="J154" t="s">
        <v>130</v>
      </c>
      <c r="K154" t="s">
        <v>131</v>
      </c>
      <c r="L154" t="s">
        <v>132</v>
      </c>
      <c r="O154" t="s">
        <v>263</v>
      </c>
      <c r="P154" t="s">
        <v>133</v>
      </c>
      <c r="Q154" t="s">
        <v>134</v>
      </c>
      <c r="R154" t="s">
        <v>134</v>
      </c>
      <c r="S154" t="s">
        <v>135</v>
      </c>
      <c r="T154" s="2" t="s">
        <v>390</v>
      </c>
      <c r="U154" t="s">
        <v>137</v>
      </c>
      <c r="V154" t="s">
        <v>222</v>
      </c>
      <c r="W154" t="s">
        <v>139</v>
      </c>
      <c r="X154" t="s">
        <v>140</v>
      </c>
      <c r="Y154" t="s">
        <v>141</v>
      </c>
      <c r="Z154" t="s">
        <v>142</v>
      </c>
      <c r="AA154" t="s">
        <v>145</v>
      </c>
      <c r="AB154" t="s">
        <v>245</v>
      </c>
      <c r="AC154" t="s">
        <v>145</v>
      </c>
      <c r="AD154" s="3" t="str">
        <f t="shared" si="2"/>
        <v>Pago de estímulo económico por COVID-19 para individuosPago de estímulo económico por COVID-19 para estudiantes</v>
      </c>
      <c r="AF154" s="3" t="s">
        <v>785</v>
      </c>
      <c r="AG154" t="s">
        <v>786</v>
      </c>
      <c r="AK154" t="s">
        <v>287</v>
      </c>
      <c r="AL154" t="s">
        <v>147</v>
      </c>
      <c r="AM154" t="s">
        <v>236</v>
      </c>
      <c r="AN154" t="s">
        <v>237</v>
      </c>
      <c r="AO154" s="2" t="s">
        <v>246</v>
      </c>
      <c r="AP154" t="s">
        <v>145</v>
      </c>
      <c r="AQ154" t="s">
        <v>151</v>
      </c>
      <c r="AR154" t="s">
        <v>143</v>
      </c>
      <c r="AS154" t="s">
        <v>143</v>
      </c>
      <c r="AT154" t="s">
        <v>289</v>
      </c>
      <c r="AU154" t="s">
        <v>304</v>
      </c>
      <c r="AV154" t="s">
        <v>145</v>
      </c>
      <c r="AX154" t="s">
        <v>145</v>
      </c>
      <c r="AZ154" t="s">
        <v>145</v>
      </c>
      <c r="BA154" t="s">
        <v>143</v>
      </c>
      <c r="BB154" t="s">
        <v>155</v>
      </c>
      <c r="BC154" t="s">
        <v>156</v>
      </c>
      <c r="BD154" t="s">
        <v>157</v>
      </c>
      <c r="BE154" t="s">
        <v>157</v>
      </c>
      <c r="BF154" t="s">
        <v>157</v>
      </c>
      <c r="BG154" t="s">
        <v>214</v>
      </c>
      <c r="BH154" t="s">
        <v>214</v>
      </c>
      <c r="BI154" t="s">
        <v>157</v>
      </c>
      <c r="BJ154" t="s">
        <v>158</v>
      </c>
      <c r="BK154" t="s">
        <v>159</v>
      </c>
      <c r="BL154" t="s">
        <v>159</v>
      </c>
      <c r="BM154" t="s">
        <v>296</v>
      </c>
      <c r="BN154" t="s">
        <v>161</v>
      </c>
      <c r="BO154" t="s">
        <v>161</v>
      </c>
      <c r="BP154" t="s">
        <v>194</v>
      </c>
      <c r="BQ154" t="s">
        <v>162</v>
      </c>
      <c r="BR154" t="s">
        <v>194</v>
      </c>
      <c r="BS154" t="s">
        <v>161</v>
      </c>
      <c r="BT154" t="s">
        <v>161</v>
      </c>
      <c r="BU154" t="s">
        <v>165</v>
      </c>
      <c r="BV154" t="s">
        <v>254</v>
      </c>
      <c r="BW154" t="s">
        <v>254</v>
      </c>
      <c r="BX154" t="s">
        <v>165</v>
      </c>
      <c r="BY154" t="s">
        <v>166</v>
      </c>
      <c r="BZ154" t="s">
        <v>166</v>
      </c>
      <c r="CA154" t="s">
        <v>171</v>
      </c>
      <c r="CB154" t="s">
        <v>170</v>
      </c>
      <c r="CC154" t="s">
        <v>168</v>
      </c>
      <c r="CD154" t="s">
        <v>168</v>
      </c>
      <c r="CE154" t="s">
        <v>171</v>
      </c>
      <c r="CF154" t="s">
        <v>170</v>
      </c>
      <c r="CG154" t="s">
        <v>170</v>
      </c>
      <c r="CH154" t="s">
        <v>170</v>
      </c>
      <c r="CI154" t="s">
        <v>168</v>
      </c>
      <c r="CJ154" t="s">
        <v>168</v>
      </c>
      <c r="CK154" t="s">
        <v>173</v>
      </c>
      <c r="CL154" t="s">
        <v>173</v>
      </c>
      <c r="CM154" t="s">
        <v>173</v>
      </c>
      <c r="CN154" t="s">
        <v>143</v>
      </c>
      <c r="CO154" t="s">
        <v>196</v>
      </c>
      <c r="CP154" t="s">
        <v>176</v>
      </c>
      <c r="CQ154" t="s">
        <v>177</v>
      </c>
      <c r="CR154" t="s">
        <v>174</v>
      </c>
      <c r="CS154" t="s">
        <v>338</v>
      </c>
      <c r="CT154" t="s">
        <v>177</v>
      </c>
      <c r="CU154" t="s">
        <v>178</v>
      </c>
      <c r="CV154" t="s">
        <v>145</v>
      </c>
      <c r="DH154" t="s">
        <v>198</v>
      </c>
      <c r="DI154" t="s">
        <v>182</v>
      </c>
      <c r="DJ154" t="s">
        <v>264</v>
      </c>
      <c r="DK154" t="s">
        <v>396</v>
      </c>
      <c r="DL154" t="s">
        <v>216</v>
      </c>
      <c r="DM154" t="s">
        <v>179</v>
      </c>
      <c r="DN154" t="s">
        <v>179</v>
      </c>
      <c r="DO154" t="s">
        <v>143</v>
      </c>
      <c r="DP154" t="s">
        <v>181</v>
      </c>
      <c r="DQ154" t="s">
        <v>145</v>
      </c>
      <c r="DT154" t="s">
        <v>145</v>
      </c>
      <c r="DV154" t="s">
        <v>145</v>
      </c>
      <c r="DZ154" t="s">
        <v>145</v>
      </c>
      <c r="EC154" t="s">
        <v>145</v>
      </c>
    </row>
    <row r="155" spans="1:133" x14ac:dyDescent="0.35">
      <c r="A155">
        <v>174</v>
      </c>
      <c r="B155" s="1">
        <v>44725.609270833302</v>
      </c>
      <c r="C155" s="1">
        <v>44725.624016203699</v>
      </c>
      <c r="D155" t="s">
        <v>129</v>
      </c>
      <c r="F155" t="s">
        <v>130</v>
      </c>
      <c r="G155" t="s">
        <v>130</v>
      </c>
      <c r="H155" t="s">
        <v>130</v>
      </c>
      <c r="I155" t="s">
        <v>130</v>
      </c>
      <c r="J155" t="s">
        <v>130</v>
      </c>
      <c r="K155" t="s">
        <v>131</v>
      </c>
      <c r="L155" t="s">
        <v>132</v>
      </c>
      <c r="O155" t="s">
        <v>263</v>
      </c>
      <c r="P155" t="s">
        <v>133</v>
      </c>
      <c r="Q155" t="s">
        <v>134</v>
      </c>
      <c r="R155" t="s">
        <v>134</v>
      </c>
      <c r="S155" t="s">
        <v>135</v>
      </c>
      <c r="T155" s="2" t="s">
        <v>274</v>
      </c>
      <c r="U155" t="s">
        <v>137</v>
      </c>
      <c r="V155" t="s">
        <v>208</v>
      </c>
      <c r="W155" t="s">
        <v>139</v>
      </c>
      <c r="X155" t="s">
        <v>408</v>
      </c>
      <c r="Y155" t="s">
        <v>208</v>
      </c>
      <c r="Z155" t="s">
        <v>208</v>
      </c>
      <c r="AA155" t="s">
        <v>207</v>
      </c>
      <c r="AB155" t="s">
        <v>269</v>
      </c>
      <c r="AC155" t="s">
        <v>145</v>
      </c>
      <c r="AD155" s="3" t="str">
        <f t="shared" si="2"/>
        <v>No</v>
      </c>
      <c r="AF155" s="3" t="s">
        <v>145</v>
      </c>
      <c r="AK155" t="s">
        <v>226</v>
      </c>
      <c r="AL155" t="s">
        <v>210</v>
      </c>
      <c r="AM155" t="s">
        <v>372</v>
      </c>
      <c r="AN155" t="s">
        <v>190</v>
      </c>
      <c r="AO155" s="2" t="s">
        <v>376</v>
      </c>
      <c r="AP155" t="s">
        <v>145</v>
      </c>
      <c r="AQ155" t="s">
        <v>151</v>
      </c>
      <c r="AR155" t="s">
        <v>143</v>
      </c>
      <c r="AS155" t="s">
        <v>143</v>
      </c>
      <c r="AT155" t="s">
        <v>300</v>
      </c>
      <c r="AU155" t="s">
        <v>508</v>
      </c>
      <c r="AV155" t="s">
        <v>145</v>
      </c>
      <c r="AX155" t="s">
        <v>145</v>
      </c>
      <c r="AZ155" t="s">
        <v>145</v>
      </c>
      <c r="BA155" t="s">
        <v>143</v>
      </c>
      <c r="BB155" t="s">
        <v>247</v>
      </c>
      <c r="BC155" t="s">
        <v>156</v>
      </c>
      <c r="BD155" t="s">
        <v>158</v>
      </c>
      <c r="BE155" t="s">
        <v>159</v>
      </c>
      <c r="BF155" t="s">
        <v>214</v>
      </c>
      <c r="BG155" t="s">
        <v>159</v>
      </c>
      <c r="BH155" t="s">
        <v>159</v>
      </c>
      <c r="BI155" t="s">
        <v>157</v>
      </c>
      <c r="BJ155" t="s">
        <v>159</v>
      </c>
      <c r="BK155" t="s">
        <v>159</v>
      </c>
      <c r="BL155" t="s">
        <v>159</v>
      </c>
      <c r="BM155" t="s">
        <v>215</v>
      </c>
      <c r="BN155" t="s">
        <v>194</v>
      </c>
      <c r="BO155" t="s">
        <v>194</v>
      </c>
      <c r="BP155" t="s">
        <v>163</v>
      </c>
      <c r="BQ155" t="s">
        <v>161</v>
      </c>
      <c r="BR155" t="s">
        <v>163</v>
      </c>
      <c r="BS155" t="s">
        <v>163</v>
      </c>
      <c r="BT155" t="s">
        <v>163</v>
      </c>
      <c r="BU155" t="s">
        <v>167</v>
      </c>
      <c r="BV155" t="s">
        <v>167</v>
      </c>
      <c r="BW155" t="s">
        <v>164</v>
      </c>
      <c r="BX155" t="s">
        <v>164</v>
      </c>
      <c r="BY155" t="s">
        <v>167</v>
      </c>
      <c r="BZ155" t="s">
        <v>165</v>
      </c>
      <c r="CA155" t="s">
        <v>169</v>
      </c>
      <c r="CB155" t="s">
        <v>171</v>
      </c>
      <c r="CC155" t="s">
        <v>168</v>
      </c>
      <c r="CD155" t="s">
        <v>195</v>
      </c>
      <c r="CE155" t="s">
        <v>169</v>
      </c>
      <c r="CF155" t="s">
        <v>171</v>
      </c>
      <c r="CG155" t="s">
        <v>169</v>
      </c>
      <c r="CH155" t="s">
        <v>169</v>
      </c>
      <c r="CI155" t="s">
        <v>171</v>
      </c>
      <c r="CJ155" t="s">
        <v>195</v>
      </c>
      <c r="CK155" t="s">
        <v>172</v>
      </c>
      <c r="CL155" t="s">
        <v>173</v>
      </c>
      <c r="CM155" t="s">
        <v>172</v>
      </c>
      <c r="CN155" t="s">
        <v>145</v>
      </c>
      <c r="CV155" t="s">
        <v>145</v>
      </c>
      <c r="DH155" t="s">
        <v>145</v>
      </c>
      <c r="DK155" t="s">
        <v>182</v>
      </c>
      <c r="DL155" t="s">
        <v>216</v>
      </c>
      <c r="DM155" t="s">
        <v>217</v>
      </c>
      <c r="DN155" t="s">
        <v>217</v>
      </c>
      <c r="DO155" t="s">
        <v>145</v>
      </c>
      <c r="DQ155" t="s">
        <v>145</v>
      </c>
      <c r="DT155" t="s">
        <v>145</v>
      </c>
      <c r="DV155" t="s">
        <v>145</v>
      </c>
      <c r="DZ155" t="s">
        <v>143</v>
      </c>
      <c r="EA155" t="s">
        <v>378</v>
      </c>
      <c r="EB155" t="s">
        <v>208</v>
      </c>
      <c r="EC155" t="s">
        <v>145</v>
      </c>
    </row>
    <row r="156" spans="1:133" x14ac:dyDescent="0.35">
      <c r="A156">
        <v>175</v>
      </c>
      <c r="B156" s="1">
        <v>44726.490752314799</v>
      </c>
      <c r="C156" s="1">
        <v>44726.497905092598</v>
      </c>
      <c r="D156" t="s">
        <v>129</v>
      </c>
      <c r="F156" t="s">
        <v>130</v>
      </c>
      <c r="G156" t="s">
        <v>130</v>
      </c>
      <c r="H156" t="s">
        <v>130</v>
      </c>
      <c r="I156" t="s">
        <v>130</v>
      </c>
      <c r="J156" t="s">
        <v>130</v>
      </c>
      <c r="K156" t="s">
        <v>218</v>
      </c>
      <c r="M156" t="s">
        <v>219</v>
      </c>
      <c r="N156" t="s">
        <v>220</v>
      </c>
      <c r="O156" t="s">
        <v>263</v>
      </c>
      <c r="P156" t="s">
        <v>133</v>
      </c>
      <c r="Q156" t="s">
        <v>202</v>
      </c>
      <c r="R156" t="s">
        <v>202</v>
      </c>
      <c r="S156" t="s">
        <v>135</v>
      </c>
      <c r="T156" s="2" t="s">
        <v>298</v>
      </c>
      <c r="U156" t="s">
        <v>137</v>
      </c>
      <c r="V156" t="s">
        <v>208</v>
      </c>
      <c r="W156" t="s">
        <v>139</v>
      </c>
      <c r="X156" t="s">
        <v>400</v>
      </c>
      <c r="Y156" t="s">
        <v>206</v>
      </c>
      <c r="Z156" t="s">
        <v>186</v>
      </c>
      <c r="AA156" t="s">
        <v>145</v>
      </c>
      <c r="AB156" t="s">
        <v>208</v>
      </c>
      <c r="AC156" t="s">
        <v>145</v>
      </c>
      <c r="AD156" s="3" t="str">
        <f t="shared" si="2"/>
        <v>Pago de estímulo económico por COVID-19 para estudiantes</v>
      </c>
      <c r="AF156" s="3" t="s">
        <v>786</v>
      </c>
      <c r="AK156" t="s">
        <v>287</v>
      </c>
      <c r="AL156" t="s">
        <v>180</v>
      </c>
      <c r="AM156" t="s">
        <v>148</v>
      </c>
      <c r="AN156" t="s">
        <v>190</v>
      </c>
      <c r="AO156" s="2" t="s">
        <v>317</v>
      </c>
      <c r="AP156" t="s">
        <v>143</v>
      </c>
      <c r="AQ156" t="s">
        <v>192</v>
      </c>
      <c r="AR156" t="s">
        <v>145</v>
      </c>
      <c r="AS156" t="s">
        <v>145</v>
      </c>
      <c r="AT156" t="s">
        <v>229</v>
      </c>
      <c r="AU156" t="s">
        <v>401</v>
      </c>
      <c r="AV156" t="s">
        <v>143</v>
      </c>
      <c r="AW156" t="s">
        <v>280</v>
      </c>
      <c r="AX156" t="s">
        <v>145</v>
      </c>
      <c r="AZ156" t="s">
        <v>145</v>
      </c>
      <c r="BA156" t="s">
        <v>143</v>
      </c>
      <c r="BB156" t="s">
        <v>247</v>
      </c>
      <c r="BC156" t="s">
        <v>156</v>
      </c>
      <c r="BD156" t="s">
        <v>159</v>
      </c>
      <c r="BF156" t="s">
        <v>158</v>
      </c>
      <c r="BG156" t="s">
        <v>158</v>
      </c>
      <c r="BH156" t="s">
        <v>159</v>
      </c>
      <c r="BI156" t="s">
        <v>159</v>
      </c>
      <c r="BJ156" t="s">
        <v>157</v>
      </c>
      <c r="BK156" t="s">
        <v>159</v>
      </c>
      <c r="BL156" t="s">
        <v>159</v>
      </c>
      <c r="BM156" t="s">
        <v>215</v>
      </c>
      <c r="BN156" t="s">
        <v>162</v>
      </c>
      <c r="BO156" t="s">
        <v>194</v>
      </c>
      <c r="BP156" t="s">
        <v>162</v>
      </c>
      <c r="BQ156" t="s">
        <v>162</v>
      </c>
      <c r="BR156" t="s">
        <v>194</v>
      </c>
      <c r="BS156" t="s">
        <v>194</v>
      </c>
      <c r="BT156" t="s">
        <v>162</v>
      </c>
      <c r="BU156" t="s">
        <v>167</v>
      </c>
      <c r="BV156" t="s">
        <v>167</v>
      </c>
      <c r="BW156" t="s">
        <v>167</v>
      </c>
      <c r="BX156" t="s">
        <v>164</v>
      </c>
      <c r="BY156" t="s">
        <v>167</v>
      </c>
      <c r="BZ156" t="s">
        <v>167</v>
      </c>
      <c r="CA156" t="s">
        <v>195</v>
      </c>
      <c r="CB156" t="s">
        <v>170</v>
      </c>
      <c r="CC156" t="s">
        <v>171</v>
      </c>
      <c r="CD156" t="s">
        <v>170</v>
      </c>
      <c r="CE156" t="s">
        <v>168</v>
      </c>
      <c r="CF156" t="s">
        <v>171</v>
      </c>
      <c r="CG156" t="s">
        <v>170</v>
      </c>
      <c r="CH156" t="s">
        <v>169</v>
      </c>
      <c r="CI156" t="s">
        <v>171</v>
      </c>
      <c r="CJ156" t="s">
        <v>171</v>
      </c>
      <c r="CK156" t="s">
        <v>255</v>
      </c>
      <c r="CL156" t="s">
        <v>173</v>
      </c>
      <c r="CM156" t="s">
        <v>173</v>
      </c>
      <c r="CN156" t="s">
        <v>143</v>
      </c>
      <c r="CO156" t="s">
        <v>174</v>
      </c>
      <c r="CP156" t="s">
        <v>338</v>
      </c>
      <c r="CQ156" t="s">
        <v>297</v>
      </c>
      <c r="CR156" t="s">
        <v>196</v>
      </c>
      <c r="CS156" t="s">
        <v>176</v>
      </c>
      <c r="CT156" t="s">
        <v>177</v>
      </c>
      <c r="CU156" t="s">
        <v>241</v>
      </c>
      <c r="CV156" t="s">
        <v>143</v>
      </c>
      <c r="CW156" t="s">
        <v>256</v>
      </c>
      <c r="CX156" t="s">
        <v>339</v>
      </c>
      <c r="CY156" t="s">
        <v>240</v>
      </c>
      <c r="CZ156" t="s">
        <v>502</v>
      </c>
      <c r="DA156" t="s">
        <v>509</v>
      </c>
      <c r="DB156" t="s">
        <v>501</v>
      </c>
      <c r="DC156" t="s">
        <v>502</v>
      </c>
      <c r="DD156" t="s">
        <v>177</v>
      </c>
      <c r="DE156" t="s">
        <v>240</v>
      </c>
      <c r="DF156" t="s">
        <v>177</v>
      </c>
      <c r="DG156" t="s">
        <v>241</v>
      </c>
      <c r="DH156" t="s">
        <v>198</v>
      </c>
      <c r="DI156" t="s">
        <v>179</v>
      </c>
      <c r="DJ156" t="s">
        <v>285</v>
      </c>
      <c r="DK156" t="s">
        <v>200</v>
      </c>
      <c r="DL156" t="s">
        <v>216</v>
      </c>
      <c r="DM156" t="s">
        <v>182</v>
      </c>
      <c r="DN156" t="s">
        <v>181</v>
      </c>
    </row>
    <row r="157" spans="1:133" x14ac:dyDescent="0.35">
      <c r="A157">
        <v>176</v>
      </c>
      <c r="B157" s="1">
        <v>44727.522372685198</v>
      </c>
      <c r="C157" s="1">
        <v>44727.537164351903</v>
      </c>
      <c r="D157" t="s">
        <v>129</v>
      </c>
      <c r="F157" t="s">
        <v>130</v>
      </c>
      <c r="G157" t="s">
        <v>130</v>
      </c>
      <c r="H157" t="s">
        <v>130</v>
      </c>
      <c r="I157" t="s">
        <v>130</v>
      </c>
      <c r="J157" t="s">
        <v>130</v>
      </c>
      <c r="K157" t="s">
        <v>131</v>
      </c>
      <c r="L157" t="s">
        <v>132</v>
      </c>
      <c r="O157" t="s">
        <v>263</v>
      </c>
      <c r="P157" t="s">
        <v>133</v>
      </c>
      <c r="Q157" t="s">
        <v>134</v>
      </c>
      <c r="R157" t="s">
        <v>134</v>
      </c>
      <c r="S157" t="s">
        <v>135</v>
      </c>
      <c r="T157" s="2" t="s">
        <v>184</v>
      </c>
      <c r="U157" t="s">
        <v>137</v>
      </c>
      <c r="V157" t="s">
        <v>222</v>
      </c>
      <c r="W157" t="s">
        <v>139</v>
      </c>
      <c r="X157" t="s">
        <v>223</v>
      </c>
      <c r="Y157" t="s">
        <v>267</v>
      </c>
      <c r="Z157" t="s">
        <v>142</v>
      </c>
      <c r="AA157" t="s">
        <v>145</v>
      </c>
      <c r="AB157" t="s">
        <v>269</v>
      </c>
      <c r="AC157" t="s">
        <v>145</v>
      </c>
      <c r="AD157" s="3" t="str">
        <f t="shared" si="2"/>
        <v>Prefiero no contestar</v>
      </c>
      <c r="AF157" s="3" t="s">
        <v>208</v>
      </c>
      <c r="AK157" t="s">
        <v>287</v>
      </c>
      <c r="AL157" t="s">
        <v>147</v>
      </c>
      <c r="AM157" t="s">
        <v>307</v>
      </c>
      <c r="AN157" t="s">
        <v>190</v>
      </c>
      <c r="AO157" s="2" t="s">
        <v>510</v>
      </c>
      <c r="AP157" t="s">
        <v>143</v>
      </c>
      <c r="AQ157" t="s">
        <v>192</v>
      </c>
      <c r="AR157" t="s">
        <v>145</v>
      </c>
      <c r="AS157" t="s">
        <v>145</v>
      </c>
      <c r="AT157" t="s">
        <v>193</v>
      </c>
      <c r="AU157" t="s">
        <v>422</v>
      </c>
      <c r="AV157" t="s">
        <v>145</v>
      </c>
      <c r="AX157" t="s">
        <v>145</v>
      </c>
      <c r="AZ157" t="s">
        <v>263</v>
      </c>
      <c r="BA157" t="s">
        <v>143</v>
      </c>
      <c r="BB157" t="s">
        <v>247</v>
      </c>
      <c r="BC157" t="s">
        <v>156</v>
      </c>
      <c r="BD157" t="s">
        <v>158</v>
      </c>
      <c r="BE157" t="s">
        <v>158</v>
      </c>
      <c r="BF157" t="s">
        <v>158</v>
      </c>
      <c r="BG157" t="s">
        <v>157</v>
      </c>
      <c r="BH157" t="s">
        <v>159</v>
      </c>
      <c r="BI157" t="s">
        <v>159</v>
      </c>
      <c r="BJ157" t="s">
        <v>159</v>
      </c>
      <c r="BK157" t="s">
        <v>159</v>
      </c>
      <c r="BL157" t="s">
        <v>159</v>
      </c>
      <c r="BM157" t="s">
        <v>160</v>
      </c>
      <c r="BN157" t="s">
        <v>162</v>
      </c>
      <c r="BO157" t="s">
        <v>161</v>
      </c>
      <c r="BP157" t="s">
        <v>162</v>
      </c>
      <c r="BQ157" t="s">
        <v>162</v>
      </c>
      <c r="BR157" t="s">
        <v>194</v>
      </c>
      <c r="BS157" t="s">
        <v>162</v>
      </c>
      <c r="BT157" t="s">
        <v>194</v>
      </c>
      <c r="BU157" t="s">
        <v>166</v>
      </c>
      <c r="BV157" t="s">
        <v>166</v>
      </c>
      <c r="BW157" t="s">
        <v>166</v>
      </c>
      <c r="BX157" t="s">
        <v>165</v>
      </c>
      <c r="BY157" t="s">
        <v>166</v>
      </c>
      <c r="BZ157" t="s">
        <v>166</v>
      </c>
      <c r="CA157" t="s">
        <v>195</v>
      </c>
      <c r="CB157" t="s">
        <v>170</v>
      </c>
      <c r="CC157" t="s">
        <v>168</v>
      </c>
      <c r="CD157" t="s">
        <v>170</v>
      </c>
      <c r="CE157" t="s">
        <v>170</v>
      </c>
      <c r="CF157" t="s">
        <v>168</v>
      </c>
      <c r="CG157" t="s">
        <v>168</v>
      </c>
      <c r="CH157" t="s">
        <v>170</v>
      </c>
      <c r="CI157" t="s">
        <v>170</v>
      </c>
      <c r="CJ157" t="s">
        <v>170</v>
      </c>
      <c r="CK157" t="s">
        <v>255</v>
      </c>
      <c r="CL157" t="s">
        <v>173</v>
      </c>
      <c r="CM157" t="s">
        <v>255</v>
      </c>
      <c r="CN157" t="s">
        <v>143</v>
      </c>
      <c r="CO157" t="s">
        <v>174</v>
      </c>
      <c r="CP157" t="s">
        <v>338</v>
      </c>
      <c r="CQ157" t="s">
        <v>177</v>
      </c>
      <c r="CR157" t="s">
        <v>176</v>
      </c>
      <c r="CS157" t="s">
        <v>338</v>
      </c>
      <c r="CT157" t="s">
        <v>177</v>
      </c>
      <c r="CU157" t="s">
        <v>197</v>
      </c>
      <c r="CV157" t="s">
        <v>145</v>
      </c>
      <c r="DH157" t="s">
        <v>145</v>
      </c>
      <c r="DK157" t="s">
        <v>179</v>
      </c>
      <c r="DL157" t="s">
        <v>235</v>
      </c>
      <c r="DM157" t="s">
        <v>201</v>
      </c>
      <c r="DN157" t="s">
        <v>201</v>
      </c>
      <c r="DO157" t="s">
        <v>145</v>
      </c>
      <c r="DQ157" t="s">
        <v>145</v>
      </c>
      <c r="DT157" t="s">
        <v>145</v>
      </c>
      <c r="DV157" t="s">
        <v>145</v>
      </c>
      <c r="DZ157" t="s">
        <v>143</v>
      </c>
      <c r="EA157" t="s">
        <v>381</v>
      </c>
      <c r="EB157" t="s">
        <v>181</v>
      </c>
      <c r="EC157" t="s">
        <v>145</v>
      </c>
    </row>
    <row r="158" spans="1:133" x14ac:dyDescent="0.35">
      <c r="A158">
        <v>177</v>
      </c>
      <c r="B158" s="1">
        <v>44727.761932870402</v>
      </c>
      <c r="C158" s="1">
        <v>44727.768900463001</v>
      </c>
      <c r="D158" t="s">
        <v>129</v>
      </c>
      <c r="F158" t="s">
        <v>130</v>
      </c>
      <c r="G158" t="s">
        <v>130</v>
      </c>
      <c r="H158" t="s">
        <v>130</v>
      </c>
      <c r="I158" t="s">
        <v>130</v>
      </c>
      <c r="J158" t="s">
        <v>130</v>
      </c>
      <c r="K158" t="s">
        <v>131</v>
      </c>
      <c r="L158" t="s">
        <v>260</v>
      </c>
      <c r="M158" t="s">
        <v>219</v>
      </c>
      <c r="N158" t="s">
        <v>220</v>
      </c>
      <c r="O158" t="s">
        <v>263</v>
      </c>
      <c r="P158" t="s">
        <v>133</v>
      </c>
      <c r="Q158" t="s">
        <v>202</v>
      </c>
      <c r="R158" t="s">
        <v>202</v>
      </c>
      <c r="S158" t="s">
        <v>135</v>
      </c>
      <c r="T158" s="2" t="s">
        <v>184</v>
      </c>
      <c r="U158" t="s">
        <v>137</v>
      </c>
      <c r="V158" t="s">
        <v>138</v>
      </c>
      <c r="W158" t="s">
        <v>139</v>
      </c>
      <c r="X158" t="s">
        <v>244</v>
      </c>
      <c r="Y158" t="s">
        <v>206</v>
      </c>
      <c r="Z158" t="s">
        <v>186</v>
      </c>
      <c r="AA158" t="s">
        <v>145</v>
      </c>
      <c r="AC158" t="s">
        <v>145</v>
      </c>
      <c r="AD158" s="3" t="str">
        <f t="shared" si="2"/>
        <v>Pago de estímulo económico por COVID-19 para estudiantesPago de estímulo económico por COVID-19 para individuos</v>
      </c>
      <c r="AF158" s="3" t="s">
        <v>786</v>
      </c>
      <c r="AG158" t="s">
        <v>785</v>
      </c>
      <c r="AK158" t="s">
        <v>226</v>
      </c>
      <c r="AL158" t="s">
        <v>180</v>
      </c>
      <c r="AM158" t="s">
        <v>189</v>
      </c>
      <c r="AN158" t="s">
        <v>190</v>
      </c>
      <c r="AO158" s="2" t="s">
        <v>282</v>
      </c>
      <c r="AP158" t="s">
        <v>143</v>
      </c>
      <c r="AQ158" t="s">
        <v>151</v>
      </c>
      <c r="AR158" t="s">
        <v>145</v>
      </c>
      <c r="AS158" t="s">
        <v>145</v>
      </c>
      <c r="AT158" t="s">
        <v>193</v>
      </c>
      <c r="AU158" t="s">
        <v>153</v>
      </c>
      <c r="AV158" t="s">
        <v>145</v>
      </c>
      <c r="AX158" t="s">
        <v>145</v>
      </c>
      <c r="AZ158" t="s">
        <v>145</v>
      </c>
      <c r="BA158" t="s">
        <v>143</v>
      </c>
      <c r="BB158" t="s">
        <v>247</v>
      </c>
      <c r="BC158" t="s">
        <v>156</v>
      </c>
      <c r="BD158" t="s">
        <v>159</v>
      </c>
      <c r="BE158" t="s">
        <v>159</v>
      </c>
      <c r="BF158" t="s">
        <v>159</v>
      </c>
      <c r="BG158" t="s">
        <v>159</v>
      </c>
      <c r="BH158" t="s">
        <v>159</v>
      </c>
      <c r="BI158" t="s">
        <v>159</v>
      </c>
      <c r="BJ158" t="s">
        <v>159</v>
      </c>
      <c r="BK158" t="s">
        <v>159</v>
      </c>
      <c r="BL158" t="s">
        <v>159</v>
      </c>
      <c r="BN158" t="s">
        <v>194</v>
      </c>
      <c r="BO158" t="s">
        <v>194</v>
      </c>
      <c r="BP158" t="s">
        <v>194</v>
      </c>
      <c r="BQ158" t="s">
        <v>194</v>
      </c>
      <c r="BR158" t="s">
        <v>194</v>
      </c>
      <c r="BS158" t="s">
        <v>194</v>
      </c>
      <c r="BT158" t="s">
        <v>194</v>
      </c>
      <c r="BU158" t="s">
        <v>166</v>
      </c>
      <c r="BV158" t="s">
        <v>167</v>
      </c>
      <c r="BW158" t="s">
        <v>167</v>
      </c>
      <c r="BX158" t="s">
        <v>167</v>
      </c>
      <c r="BY158" t="s">
        <v>167</v>
      </c>
      <c r="BZ158" t="s">
        <v>167</v>
      </c>
      <c r="CA158" t="s">
        <v>195</v>
      </c>
      <c r="CB158" t="s">
        <v>195</v>
      </c>
      <c r="CC158" t="s">
        <v>195</v>
      </c>
      <c r="CD158" t="s">
        <v>195</v>
      </c>
      <c r="CE158" t="s">
        <v>195</v>
      </c>
      <c r="CF158" t="s">
        <v>195</v>
      </c>
      <c r="CG158" t="s">
        <v>195</v>
      </c>
      <c r="CH158" t="s">
        <v>195</v>
      </c>
      <c r="CI158" t="s">
        <v>195</v>
      </c>
      <c r="CJ158" t="s">
        <v>195</v>
      </c>
      <c r="CK158" t="s">
        <v>172</v>
      </c>
      <c r="CL158" t="s">
        <v>172</v>
      </c>
      <c r="CM158" t="s">
        <v>172</v>
      </c>
      <c r="CN158" t="s">
        <v>143</v>
      </c>
      <c r="CO158" t="s">
        <v>240</v>
      </c>
      <c r="CP158" t="s">
        <v>176</v>
      </c>
      <c r="CQ158" t="s">
        <v>177</v>
      </c>
      <c r="CR158" t="s">
        <v>240</v>
      </c>
      <c r="CS158" t="s">
        <v>176</v>
      </c>
      <c r="CT158" t="s">
        <v>177</v>
      </c>
      <c r="CU158" t="s">
        <v>197</v>
      </c>
      <c r="CV158" t="s">
        <v>143</v>
      </c>
      <c r="CW158" t="s">
        <v>256</v>
      </c>
      <c r="CX158" t="s">
        <v>255</v>
      </c>
      <c r="CY158" t="s">
        <v>174</v>
      </c>
      <c r="CZ158" t="s">
        <v>501</v>
      </c>
      <c r="DA158" t="s">
        <v>502</v>
      </c>
      <c r="DB158" t="s">
        <v>501</v>
      </c>
      <c r="DC158" t="s">
        <v>502</v>
      </c>
      <c r="DD158" t="s">
        <v>177</v>
      </c>
      <c r="DE158" t="s">
        <v>174</v>
      </c>
      <c r="DF158" t="s">
        <v>177</v>
      </c>
      <c r="DG158" t="s">
        <v>197</v>
      </c>
      <c r="DH158" t="s">
        <v>145</v>
      </c>
      <c r="DK158" t="s">
        <v>200</v>
      </c>
      <c r="DL158" t="s">
        <v>216</v>
      </c>
      <c r="DM158" t="s">
        <v>182</v>
      </c>
      <c r="DN158" t="s">
        <v>181</v>
      </c>
      <c r="DO158" t="s">
        <v>145</v>
      </c>
      <c r="DQ158" t="s">
        <v>145</v>
      </c>
      <c r="DT158" t="s">
        <v>145</v>
      </c>
      <c r="DV158" t="s">
        <v>145</v>
      </c>
      <c r="DZ158" t="s">
        <v>145</v>
      </c>
      <c r="EC158" t="s">
        <v>145</v>
      </c>
    </row>
    <row r="159" spans="1:133" x14ac:dyDescent="0.35">
      <c r="A159">
        <v>178</v>
      </c>
      <c r="B159" s="1">
        <v>44727.848969907398</v>
      </c>
      <c r="C159" s="1">
        <v>44727.868113425902</v>
      </c>
      <c r="D159" t="s">
        <v>129</v>
      </c>
      <c r="F159" t="s">
        <v>130</v>
      </c>
      <c r="G159" t="s">
        <v>130</v>
      </c>
      <c r="H159" t="s">
        <v>130</v>
      </c>
      <c r="I159" t="s">
        <v>130</v>
      </c>
      <c r="J159" t="s">
        <v>130</v>
      </c>
      <c r="K159" t="s">
        <v>131</v>
      </c>
      <c r="L159" t="s">
        <v>132</v>
      </c>
      <c r="O159" t="s">
        <v>263</v>
      </c>
      <c r="P159" t="s">
        <v>133</v>
      </c>
      <c r="Q159" t="s">
        <v>134</v>
      </c>
      <c r="R159" t="s">
        <v>134</v>
      </c>
      <c r="S159" t="s">
        <v>135</v>
      </c>
      <c r="T159" s="2" t="s">
        <v>298</v>
      </c>
      <c r="U159" t="s">
        <v>137</v>
      </c>
      <c r="V159" t="s">
        <v>138</v>
      </c>
      <c r="W159" t="s">
        <v>139</v>
      </c>
      <c r="X159" t="s">
        <v>405</v>
      </c>
      <c r="Y159" t="s">
        <v>206</v>
      </c>
      <c r="Z159" t="s">
        <v>208</v>
      </c>
      <c r="AA159" t="s">
        <v>208</v>
      </c>
      <c r="AB159" t="s">
        <v>208</v>
      </c>
      <c r="AC159" t="s">
        <v>208</v>
      </c>
      <c r="AD159" s="3" t="str">
        <f t="shared" si="2"/>
        <v>Prefiero no contestar</v>
      </c>
      <c r="AF159" s="3" t="s">
        <v>208</v>
      </c>
      <c r="AK159" t="s">
        <v>226</v>
      </c>
      <c r="AL159" t="s">
        <v>216</v>
      </c>
      <c r="AM159" t="s">
        <v>189</v>
      </c>
      <c r="AN159" t="s">
        <v>190</v>
      </c>
      <c r="AO159" s="2" t="s">
        <v>434</v>
      </c>
      <c r="AP159" t="s">
        <v>208</v>
      </c>
      <c r="AQ159" t="s">
        <v>151</v>
      </c>
      <c r="AR159" t="s">
        <v>145</v>
      </c>
      <c r="AS159" t="s">
        <v>145</v>
      </c>
      <c r="AT159" t="s">
        <v>300</v>
      </c>
      <c r="AV159" t="s">
        <v>145</v>
      </c>
      <c r="AX159" t="s">
        <v>145</v>
      </c>
      <c r="AZ159" t="s">
        <v>145</v>
      </c>
      <c r="BA159" t="s">
        <v>143</v>
      </c>
      <c r="BB159" t="s">
        <v>155</v>
      </c>
      <c r="BC159" t="s">
        <v>156</v>
      </c>
      <c r="BD159" t="s">
        <v>157</v>
      </c>
      <c r="BE159" t="s">
        <v>158</v>
      </c>
      <c r="BF159" t="s">
        <v>157</v>
      </c>
      <c r="BG159" t="s">
        <v>158</v>
      </c>
      <c r="BH159" t="s">
        <v>159</v>
      </c>
      <c r="BI159" t="s">
        <v>157</v>
      </c>
      <c r="BJ159" t="s">
        <v>158</v>
      </c>
      <c r="BM159" t="s">
        <v>160</v>
      </c>
      <c r="BN159" t="s">
        <v>162</v>
      </c>
      <c r="BO159" t="s">
        <v>162</v>
      </c>
      <c r="BP159" t="s">
        <v>161</v>
      </c>
      <c r="BR159" t="s">
        <v>162</v>
      </c>
      <c r="BS159" t="s">
        <v>162</v>
      </c>
      <c r="BU159" t="s">
        <v>165</v>
      </c>
      <c r="BV159" t="s">
        <v>165</v>
      </c>
      <c r="BW159" t="s">
        <v>166</v>
      </c>
      <c r="BY159" t="s">
        <v>166</v>
      </c>
      <c r="CA159" t="s">
        <v>170</v>
      </c>
      <c r="CC159" t="s">
        <v>168</v>
      </c>
      <c r="CD159" t="s">
        <v>171</v>
      </c>
      <c r="CE159" t="s">
        <v>170</v>
      </c>
      <c r="CI159" t="s">
        <v>168</v>
      </c>
      <c r="CK159" t="s">
        <v>255</v>
      </c>
      <c r="CL159" t="s">
        <v>172</v>
      </c>
      <c r="CN159" t="s">
        <v>143</v>
      </c>
      <c r="CO159" t="s">
        <v>176</v>
      </c>
      <c r="CP159" t="s">
        <v>338</v>
      </c>
      <c r="CQ159" t="s">
        <v>177</v>
      </c>
      <c r="CR159" t="s">
        <v>174</v>
      </c>
      <c r="CS159" t="s">
        <v>176</v>
      </c>
      <c r="CT159" t="s">
        <v>297</v>
      </c>
      <c r="CV159" t="s">
        <v>143</v>
      </c>
      <c r="CW159" t="s">
        <v>249</v>
      </c>
      <c r="CX159" t="s">
        <v>255</v>
      </c>
      <c r="CY159" t="s">
        <v>176</v>
      </c>
      <c r="DB159" t="s">
        <v>511</v>
      </c>
      <c r="DC159" t="s">
        <v>511</v>
      </c>
      <c r="DD159" t="s">
        <v>177</v>
      </c>
      <c r="DE159" t="s">
        <v>176</v>
      </c>
      <c r="DF159" t="s">
        <v>177</v>
      </c>
      <c r="DH159" t="s">
        <v>198</v>
      </c>
      <c r="DI159" t="s">
        <v>182</v>
      </c>
      <c r="DJ159" t="s">
        <v>285</v>
      </c>
      <c r="DK159" t="s">
        <v>179</v>
      </c>
      <c r="DL159" t="s">
        <v>235</v>
      </c>
      <c r="DM159" t="s">
        <v>182</v>
      </c>
      <c r="DN159" t="s">
        <v>181</v>
      </c>
      <c r="DO159" t="s">
        <v>143</v>
      </c>
      <c r="DP159" t="s">
        <v>181</v>
      </c>
      <c r="DQ159" t="s">
        <v>145</v>
      </c>
      <c r="DT159" t="s">
        <v>145</v>
      </c>
      <c r="DV159" t="s">
        <v>145</v>
      </c>
      <c r="DZ159" t="s">
        <v>145</v>
      </c>
      <c r="EC159" t="s">
        <v>145</v>
      </c>
    </row>
    <row r="160" spans="1:133" x14ac:dyDescent="0.35">
      <c r="A160">
        <v>179</v>
      </c>
      <c r="B160" s="1">
        <v>44728.4358333333</v>
      </c>
      <c r="C160" s="1">
        <v>44728.4757523148</v>
      </c>
      <c r="D160" t="s">
        <v>129</v>
      </c>
      <c r="F160" t="s">
        <v>130</v>
      </c>
      <c r="G160" t="s">
        <v>130</v>
      </c>
      <c r="H160" t="s">
        <v>130</v>
      </c>
      <c r="I160" t="s">
        <v>130</v>
      </c>
      <c r="J160" t="s">
        <v>130</v>
      </c>
      <c r="K160" t="s">
        <v>131</v>
      </c>
      <c r="L160" t="s">
        <v>132</v>
      </c>
      <c r="O160" t="s">
        <v>263</v>
      </c>
      <c r="P160" t="s">
        <v>133</v>
      </c>
      <c r="Q160" t="s">
        <v>134</v>
      </c>
      <c r="R160" t="s">
        <v>202</v>
      </c>
      <c r="S160" t="s">
        <v>352</v>
      </c>
      <c r="T160" s="2" t="s">
        <v>251</v>
      </c>
      <c r="U160" t="s">
        <v>137</v>
      </c>
      <c r="V160" t="s">
        <v>138</v>
      </c>
      <c r="W160" t="s">
        <v>139</v>
      </c>
      <c r="X160" t="s">
        <v>244</v>
      </c>
      <c r="Y160" t="s">
        <v>267</v>
      </c>
      <c r="Z160" t="s">
        <v>142</v>
      </c>
      <c r="AA160" t="s">
        <v>145</v>
      </c>
      <c r="AB160" t="s">
        <v>269</v>
      </c>
      <c r="AC160" t="s">
        <v>145</v>
      </c>
      <c r="AD160" s="3" t="str">
        <f t="shared" si="2"/>
        <v>Pago de estímulo económico por COVID-19 para estudiantes</v>
      </c>
      <c r="AF160" s="3" t="s">
        <v>786</v>
      </c>
      <c r="AK160" t="s">
        <v>146</v>
      </c>
      <c r="AL160" t="s">
        <v>180</v>
      </c>
      <c r="AM160" t="s">
        <v>307</v>
      </c>
      <c r="AN160" t="s">
        <v>190</v>
      </c>
      <c r="AO160" s="2" t="s">
        <v>246</v>
      </c>
      <c r="AP160" t="s">
        <v>145</v>
      </c>
      <c r="AQ160" t="s">
        <v>151</v>
      </c>
      <c r="AR160" t="s">
        <v>145</v>
      </c>
      <c r="AS160" t="s">
        <v>145</v>
      </c>
      <c r="AT160" t="s">
        <v>289</v>
      </c>
      <c r="AU160" t="s">
        <v>153</v>
      </c>
      <c r="AV160" t="s">
        <v>145</v>
      </c>
      <c r="AX160" t="s">
        <v>145</v>
      </c>
      <c r="AZ160" t="s">
        <v>145</v>
      </c>
      <c r="BA160" t="s">
        <v>143</v>
      </c>
      <c r="BB160" t="s">
        <v>155</v>
      </c>
      <c r="BC160" t="s">
        <v>156</v>
      </c>
      <c r="BD160" t="s">
        <v>158</v>
      </c>
      <c r="BE160" t="s">
        <v>158</v>
      </c>
      <c r="BF160" t="s">
        <v>159</v>
      </c>
      <c r="BG160" t="s">
        <v>214</v>
      </c>
      <c r="BH160" t="s">
        <v>159</v>
      </c>
      <c r="BI160" t="s">
        <v>158</v>
      </c>
      <c r="BJ160" t="s">
        <v>214</v>
      </c>
      <c r="BK160" t="s">
        <v>158</v>
      </c>
      <c r="BL160" t="s">
        <v>159</v>
      </c>
      <c r="BM160" t="s">
        <v>160</v>
      </c>
      <c r="BN160" t="s">
        <v>163</v>
      </c>
      <c r="BO160" t="s">
        <v>162</v>
      </c>
      <c r="BP160" t="s">
        <v>161</v>
      </c>
      <c r="BQ160" t="s">
        <v>162</v>
      </c>
      <c r="BR160" t="s">
        <v>161</v>
      </c>
      <c r="BS160" t="s">
        <v>194</v>
      </c>
      <c r="BT160" t="s">
        <v>161</v>
      </c>
      <c r="BU160" t="s">
        <v>166</v>
      </c>
      <c r="BV160" t="s">
        <v>166</v>
      </c>
      <c r="BW160" t="s">
        <v>165</v>
      </c>
      <c r="BX160" t="s">
        <v>165</v>
      </c>
      <c r="BY160" t="s">
        <v>164</v>
      </c>
      <c r="BZ160" t="s">
        <v>164</v>
      </c>
      <c r="CA160" t="s">
        <v>170</v>
      </c>
      <c r="CB160" t="s">
        <v>171</v>
      </c>
      <c r="CC160" t="s">
        <v>168</v>
      </c>
      <c r="CD160" t="s">
        <v>171</v>
      </c>
      <c r="CE160" t="s">
        <v>170</v>
      </c>
      <c r="CF160" t="s">
        <v>168</v>
      </c>
      <c r="CG160" t="s">
        <v>168</v>
      </c>
      <c r="CH160" t="s">
        <v>170</v>
      </c>
      <c r="CI160" t="s">
        <v>171</v>
      </c>
      <c r="CJ160" t="s">
        <v>170</v>
      </c>
      <c r="CK160" t="s">
        <v>173</v>
      </c>
      <c r="CL160" t="s">
        <v>173</v>
      </c>
      <c r="CM160" t="s">
        <v>255</v>
      </c>
      <c r="CN160" t="s">
        <v>143</v>
      </c>
      <c r="CO160" t="s">
        <v>196</v>
      </c>
      <c r="CP160" t="s">
        <v>176</v>
      </c>
      <c r="CQ160" t="s">
        <v>177</v>
      </c>
      <c r="CR160" t="s">
        <v>240</v>
      </c>
      <c r="CS160" t="s">
        <v>174</v>
      </c>
      <c r="CT160" t="s">
        <v>175</v>
      </c>
      <c r="CU160" t="s">
        <v>208</v>
      </c>
      <c r="CV160" t="s">
        <v>145</v>
      </c>
      <c r="DH160" t="s">
        <v>145</v>
      </c>
      <c r="DK160" t="s">
        <v>179</v>
      </c>
      <c r="DL160" t="s">
        <v>216</v>
      </c>
      <c r="DM160" t="s">
        <v>201</v>
      </c>
      <c r="DN160" t="s">
        <v>217</v>
      </c>
      <c r="DO160" t="s">
        <v>143</v>
      </c>
      <c r="DP160" t="s">
        <v>181</v>
      </c>
      <c r="DQ160" t="s">
        <v>145</v>
      </c>
      <c r="DT160" t="s">
        <v>145</v>
      </c>
      <c r="DV160" t="s">
        <v>145</v>
      </c>
      <c r="DZ160" t="s">
        <v>145</v>
      </c>
      <c r="EC160" t="s">
        <v>145</v>
      </c>
    </row>
    <row r="161" spans="1:133" x14ac:dyDescent="0.35">
      <c r="A161">
        <v>180</v>
      </c>
      <c r="B161" s="1">
        <v>44730.507199074098</v>
      </c>
      <c r="C161" s="1">
        <v>44730.515868055598</v>
      </c>
      <c r="D161" t="s">
        <v>129</v>
      </c>
      <c r="F161" t="s">
        <v>130</v>
      </c>
      <c r="G161" t="s">
        <v>130</v>
      </c>
      <c r="H161" t="s">
        <v>130</v>
      </c>
      <c r="I161" t="s">
        <v>130</v>
      </c>
      <c r="J161" t="s">
        <v>130</v>
      </c>
      <c r="K161" t="s">
        <v>131</v>
      </c>
      <c r="L161" t="s">
        <v>132</v>
      </c>
      <c r="O161" t="s">
        <v>263</v>
      </c>
      <c r="P161" t="s">
        <v>133</v>
      </c>
      <c r="Q161" t="s">
        <v>134</v>
      </c>
      <c r="R161" t="s">
        <v>134</v>
      </c>
      <c r="S161" t="s">
        <v>135</v>
      </c>
      <c r="T161" s="2" t="s">
        <v>384</v>
      </c>
      <c r="U161" t="s">
        <v>137</v>
      </c>
      <c r="W161" t="s">
        <v>139</v>
      </c>
      <c r="X161" t="s">
        <v>244</v>
      </c>
      <c r="Y161" t="s">
        <v>206</v>
      </c>
      <c r="Z161" t="s">
        <v>186</v>
      </c>
      <c r="AA161" t="s">
        <v>207</v>
      </c>
      <c r="AC161" t="s">
        <v>143</v>
      </c>
      <c r="AD161" s="3" t="str">
        <f t="shared" si="2"/>
        <v>Plan médico: Mi salud (la reforma)Tarjeta de la familia (PAN o TANF, cupones)Dinero por desempleoPago de estímulo económico por COVID-19 para estudiantes</v>
      </c>
      <c r="AF161" s="3" t="s">
        <v>787</v>
      </c>
      <c r="AG161" t="s">
        <v>788</v>
      </c>
      <c r="AH161" t="s">
        <v>790</v>
      </c>
      <c r="AI161" t="s">
        <v>786</v>
      </c>
      <c r="AK161" t="s">
        <v>146</v>
      </c>
      <c r="AL161" t="s">
        <v>235</v>
      </c>
      <c r="AM161" t="s">
        <v>281</v>
      </c>
      <c r="AN161" t="s">
        <v>149</v>
      </c>
      <c r="AO161" s="2" t="s">
        <v>246</v>
      </c>
      <c r="AP161" t="s">
        <v>145</v>
      </c>
      <c r="AQ161" t="s">
        <v>151</v>
      </c>
      <c r="AR161" t="s">
        <v>145</v>
      </c>
      <c r="AS161" t="s">
        <v>145</v>
      </c>
      <c r="AT161" t="s">
        <v>229</v>
      </c>
      <c r="AU161" t="s">
        <v>153</v>
      </c>
      <c r="AV161" t="s">
        <v>145</v>
      </c>
      <c r="AX161" t="s">
        <v>145</v>
      </c>
      <c r="AZ161" t="s">
        <v>145</v>
      </c>
      <c r="BA161" t="s">
        <v>143</v>
      </c>
      <c r="BB161" t="s">
        <v>247</v>
      </c>
      <c r="BC161" t="s">
        <v>156</v>
      </c>
      <c r="BD161" t="s">
        <v>158</v>
      </c>
      <c r="BE161" t="s">
        <v>158</v>
      </c>
      <c r="BF161" t="s">
        <v>158</v>
      </c>
      <c r="BG161" t="s">
        <v>158</v>
      </c>
      <c r="BH161" t="s">
        <v>158</v>
      </c>
      <c r="BI161" t="s">
        <v>159</v>
      </c>
      <c r="BJ161" t="s">
        <v>159</v>
      </c>
      <c r="BK161" t="s">
        <v>159</v>
      </c>
      <c r="BL161" t="s">
        <v>159</v>
      </c>
      <c r="BM161" t="s">
        <v>160</v>
      </c>
      <c r="BN161" t="s">
        <v>162</v>
      </c>
      <c r="BO161" t="s">
        <v>161</v>
      </c>
      <c r="BP161" t="s">
        <v>162</v>
      </c>
      <c r="BQ161" t="s">
        <v>161</v>
      </c>
      <c r="BR161" t="s">
        <v>194</v>
      </c>
      <c r="BS161" t="s">
        <v>194</v>
      </c>
      <c r="BT161" t="s">
        <v>162</v>
      </c>
      <c r="BU161" t="s">
        <v>166</v>
      </c>
      <c r="BV161" t="s">
        <v>164</v>
      </c>
      <c r="BW161" t="s">
        <v>166</v>
      </c>
      <c r="BX161" t="s">
        <v>164</v>
      </c>
      <c r="BY161" t="s">
        <v>164</v>
      </c>
      <c r="BZ161" t="s">
        <v>164</v>
      </c>
      <c r="CA161" t="s">
        <v>168</v>
      </c>
      <c r="CB161" t="s">
        <v>171</v>
      </c>
      <c r="CC161" t="s">
        <v>170</v>
      </c>
      <c r="CD161" t="s">
        <v>168</v>
      </c>
      <c r="CE161" t="s">
        <v>168</v>
      </c>
      <c r="CF161" t="s">
        <v>171</v>
      </c>
      <c r="CG161" t="s">
        <v>168</v>
      </c>
      <c r="CH161" t="s">
        <v>168</v>
      </c>
      <c r="CI161" t="s">
        <v>171</v>
      </c>
      <c r="CJ161" t="s">
        <v>171</v>
      </c>
      <c r="CK161" t="s">
        <v>173</v>
      </c>
      <c r="CL161" t="s">
        <v>172</v>
      </c>
      <c r="CM161" t="s">
        <v>173</v>
      </c>
      <c r="CN161" t="s">
        <v>143</v>
      </c>
      <c r="CO161" t="s">
        <v>174</v>
      </c>
      <c r="CP161" t="s">
        <v>338</v>
      </c>
      <c r="CQ161" t="s">
        <v>177</v>
      </c>
      <c r="CR161" t="s">
        <v>176</v>
      </c>
      <c r="CS161" t="s">
        <v>338</v>
      </c>
      <c r="CT161" t="s">
        <v>177</v>
      </c>
      <c r="CU161" t="s">
        <v>178</v>
      </c>
      <c r="CV161" t="s">
        <v>145</v>
      </c>
      <c r="DH161" t="s">
        <v>198</v>
      </c>
      <c r="DI161" t="s">
        <v>182</v>
      </c>
      <c r="DJ161" t="s">
        <v>264</v>
      </c>
      <c r="DK161" t="s">
        <v>200</v>
      </c>
      <c r="DL161" t="s">
        <v>216</v>
      </c>
      <c r="DM161" t="s">
        <v>217</v>
      </c>
      <c r="DN161" t="s">
        <v>217</v>
      </c>
      <c r="DO161" t="s">
        <v>145</v>
      </c>
      <c r="DQ161" t="s">
        <v>145</v>
      </c>
      <c r="DT161" t="s">
        <v>145</v>
      </c>
      <c r="DV161" t="s">
        <v>145</v>
      </c>
      <c r="DZ161" t="s">
        <v>143</v>
      </c>
      <c r="EA161" t="s">
        <v>378</v>
      </c>
      <c r="EB161" t="s">
        <v>181</v>
      </c>
      <c r="EC161" t="s">
        <v>145</v>
      </c>
    </row>
    <row r="162" spans="1:133" x14ac:dyDescent="0.35">
      <c r="A162">
        <v>181</v>
      </c>
      <c r="B162" s="1">
        <v>44730.612916666701</v>
      </c>
      <c r="C162" s="1">
        <v>44730.624131944402</v>
      </c>
      <c r="D162" t="s">
        <v>129</v>
      </c>
      <c r="F162" t="s">
        <v>130</v>
      </c>
      <c r="G162" t="s">
        <v>130</v>
      </c>
      <c r="H162" t="s">
        <v>130</v>
      </c>
      <c r="I162" t="s">
        <v>130</v>
      </c>
      <c r="J162" t="s">
        <v>130</v>
      </c>
      <c r="K162" t="s">
        <v>131</v>
      </c>
      <c r="L162" t="s">
        <v>132</v>
      </c>
      <c r="O162" t="s">
        <v>263</v>
      </c>
      <c r="P162" t="s">
        <v>133</v>
      </c>
      <c r="Q162" t="s">
        <v>134</v>
      </c>
      <c r="R162" t="s">
        <v>134</v>
      </c>
      <c r="S162" t="s">
        <v>512</v>
      </c>
      <c r="T162" s="2" t="s">
        <v>184</v>
      </c>
      <c r="U162" t="s">
        <v>137</v>
      </c>
      <c r="V162" t="s">
        <v>138</v>
      </c>
      <c r="W162" t="s">
        <v>139</v>
      </c>
      <c r="X162" t="s">
        <v>408</v>
      </c>
      <c r="Y162" t="s">
        <v>206</v>
      </c>
      <c r="Z162" t="s">
        <v>186</v>
      </c>
      <c r="AA162" t="s">
        <v>145</v>
      </c>
      <c r="AB162" t="s">
        <v>208</v>
      </c>
      <c r="AC162" t="s">
        <v>145</v>
      </c>
      <c r="AD162" s="3" t="str">
        <f t="shared" si="2"/>
        <v>Pago de estímulo económico por COVID-19 para estudiantes</v>
      </c>
      <c r="AF162" s="3" t="s">
        <v>786</v>
      </c>
      <c r="AK162" t="s">
        <v>187</v>
      </c>
      <c r="AL162" t="s">
        <v>227</v>
      </c>
      <c r="AM162" t="s">
        <v>281</v>
      </c>
      <c r="AN162" t="s">
        <v>190</v>
      </c>
      <c r="AO162" s="2" t="s">
        <v>487</v>
      </c>
      <c r="AP162" t="s">
        <v>145</v>
      </c>
      <c r="AQ162" t="s">
        <v>346</v>
      </c>
      <c r="AR162" t="s">
        <v>145</v>
      </c>
      <c r="AS162" t="s">
        <v>145</v>
      </c>
      <c r="AT162" t="s">
        <v>300</v>
      </c>
      <c r="AV162" t="s">
        <v>145</v>
      </c>
      <c r="AX162" t="s">
        <v>145</v>
      </c>
      <c r="AZ162" t="s">
        <v>263</v>
      </c>
      <c r="BA162" t="s">
        <v>143</v>
      </c>
      <c r="BB162" t="s">
        <v>155</v>
      </c>
      <c r="BC162" t="s">
        <v>156</v>
      </c>
      <c r="BD162" t="s">
        <v>157</v>
      </c>
      <c r="BE162" t="s">
        <v>158</v>
      </c>
      <c r="BF162" t="s">
        <v>214</v>
      </c>
      <c r="BG162" t="s">
        <v>158</v>
      </c>
      <c r="BH162" t="s">
        <v>214</v>
      </c>
      <c r="BI162" t="s">
        <v>159</v>
      </c>
      <c r="BJ162" t="s">
        <v>159</v>
      </c>
      <c r="BK162" t="s">
        <v>159</v>
      </c>
      <c r="BL162" t="s">
        <v>159</v>
      </c>
      <c r="BM162" t="s">
        <v>160</v>
      </c>
      <c r="BN162" t="s">
        <v>194</v>
      </c>
      <c r="BO162" t="s">
        <v>194</v>
      </c>
      <c r="BP162" t="s">
        <v>162</v>
      </c>
      <c r="BQ162" t="s">
        <v>194</v>
      </c>
      <c r="BR162" t="s">
        <v>194</v>
      </c>
      <c r="BS162" t="s">
        <v>194</v>
      </c>
      <c r="BT162" t="s">
        <v>194</v>
      </c>
      <c r="BU162" t="s">
        <v>167</v>
      </c>
      <c r="BV162" t="s">
        <v>166</v>
      </c>
      <c r="BW162" t="s">
        <v>166</v>
      </c>
      <c r="BX162" t="s">
        <v>167</v>
      </c>
      <c r="BY162" t="s">
        <v>165</v>
      </c>
      <c r="BZ162" t="s">
        <v>167</v>
      </c>
      <c r="CA162" t="s">
        <v>169</v>
      </c>
      <c r="CB162" t="s">
        <v>171</v>
      </c>
      <c r="CC162" t="s">
        <v>170</v>
      </c>
      <c r="CD162" t="s">
        <v>171</v>
      </c>
      <c r="CE162" t="s">
        <v>168</v>
      </c>
      <c r="CF162" t="s">
        <v>168</v>
      </c>
      <c r="CG162" t="s">
        <v>168</v>
      </c>
      <c r="CH162" t="s">
        <v>168</v>
      </c>
      <c r="CI162" t="s">
        <v>171</v>
      </c>
      <c r="CJ162" t="s">
        <v>169</v>
      </c>
      <c r="CK162" t="s">
        <v>173</v>
      </c>
      <c r="CL162" t="s">
        <v>173</v>
      </c>
      <c r="CM162" t="s">
        <v>255</v>
      </c>
      <c r="CN162" t="s">
        <v>143</v>
      </c>
      <c r="CO162" t="s">
        <v>176</v>
      </c>
      <c r="CP162" t="s">
        <v>338</v>
      </c>
      <c r="CQ162" t="s">
        <v>177</v>
      </c>
      <c r="CR162" t="s">
        <v>176</v>
      </c>
      <c r="CS162" t="s">
        <v>176</v>
      </c>
      <c r="CT162" t="s">
        <v>177</v>
      </c>
      <c r="CU162" t="s">
        <v>241</v>
      </c>
      <c r="CV162" t="s">
        <v>143</v>
      </c>
      <c r="CW162" t="s">
        <v>256</v>
      </c>
      <c r="CX162" t="s">
        <v>172</v>
      </c>
      <c r="CY162" t="s">
        <v>174</v>
      </c>
      <c r="CZ162" t="s">
        <v>513</v>
      </c>
      <c r="DA162" t="s">
        <v>509</v>
      </c>
      <c r="DB162" t="s">
        <v>514</v>
      </c>
      <c r="DC162" t="s">
        <v>514</v>
      </c>
      <c r="DD162" t="s">
        <v>177</v>
      </c>
      <c r="DE162" t="s">
        <v>338</v>
      </c>
      <c r="DF162" t="s">
        <v>177</v>
      </c>
      <c r="DG162" t="s">
        <v>241</v>
      </c>
      <c r="DH162" t="s">
        <v>145</v>
      </c>
      <c r="DK162" t="s">
        <v>396</v>
      </c>
      <c r="DL162" t="s">
        <v>227</v>
      </c>
      <c r="DM162" t="s">
        <v>217</v>
      </c>
      <c r="DN162" t="s">
        <v>179</v>
      </c>
      <c r="DO162" t="s">
        <v>145</v>
      </c>
      <c r="DQ162" t="s">
        <v>145</v>
      </c>
      <c r="DT162" t="s">
        <v>145</v>
      </c>
      <c r="DV162" t="s">
        <v>145</v>
      </c>
      <c r="DZ162" t="s">
        <v>145</v>
      </c>
      <c r="EC162" t="s">
        <v>145</v>
      </c>
    </row>
    <row r="163" spans="1:133" x14ac:dyDescent="0.35">
      <c r="A163">
        <v>182</v>
      </c>
      <c r="B163" s="1">
        <v>44730.617847222202</v>
      </c>
      <c r="C163" s="1">
        <v>44730.627048611103</v>
      </c>
      <c r="D163" t="s">
        <v>129</v>
      </c>
      <c r="F163" t="s">
        <v>130</v>
      </c>
      <c r="G163" t="s">
        <v>130</v>
      </c>
      <c r="H163" t="s">
        <v>130</v>
      </c>
      <c r="I163" t="s">
        <v>130</v>
      </c>
      <c r="J163" t="s">
        <v>130</v>
      </c>
      <c r="K163" t="s">
        <v>131</v>
      </c>
      <c r="L163" t="s">
        <v>132</v>
      </c>
      <c r="O163" t="s">
        <v>263</v>
      </c>
      <c r="P163" t="s">
        <v>133</v>
      </c>
      <c r="Q163" t="s">
        <v>134</v>
      </c>
      <c r="R163" t="s">
        <v>134</v>
      </c>
      <c r="S163" t="s">
        <v>273</v>
      </c>
      <c r="T163" s="2" t="s">
        <v>184</v>
      </c>
      <c r="U163" t="s">
        <v>137</v>
      </c>
      <c r="V163" t="s">
        <v>222</v>
      </c>
      <c r="W163" t="s">
        <v>139</v>
      </c>
      <c r="X163" t="s">
        <v>223</v>
      </c>
      <c r="Y163" t="s">
        <v>206</v>
      </c>
      <c r="Z163" t="s">
        <v>208</v>
      </c>
      <c r="AA163" t="s">
        <v>208</v>
      </c>
      <c r="AB163" t="s">
        <v>208</v>
      </c>
      <c r="AC163" t="s">
        <v>145</v>
      </c>
      <c r="AD163" s="3" t="str">
        <f t="shared" si="2"/>
        <v>Pago de estímulo económico por COVID-19 para estudiantes</v>
      </c>
      <c r="AF163" s="3" t="s">
        <v>786</v>
      </c>
      <c r="AK163" t="s">
        <v>146</v>
      </c>
      <c r="AL163" t="s">
        <v>180</v>
      </c>
      <c r="AM163" t="s">
        <v>307</v>
      </c>
      <c r="AN163" t="s">
        <v>190</v>
      </c>
      <c r="AO163" s="2" t="s">
        <v>515</v>
      </c>
      <c r="AP163" t="s">
        <v>143</v>
      </c>
      <c r="AQ163" t="s">
        <v>151</v>
      </c>
      <c r="AR163" t="s">
        <v>145</v>
      </c>
      <c r="AS163" t="s">
        <v>145</v>
      </c>
      <c r="AT163" t="s">
        <v>193</v>
      </c>
      <c r="AU163" t="s">
        <v>153</v>
      </c>
      <c r="AV163" t="s">
        <v>145</v>
      </c>
      <c r="AX163" t="s">
        <v>143</v>
      </c>
      <c r="AY163" t="s">
        <v>516</v>
      </c>
      <c r="AZ163" t="s">
        <v>145</v>
      </c>
      <c r="BA163" t="s">
        <v>143</v>
      </c>
      <c r="BB163" t="s">
        <v>155</v>
      </c>
      <c r="BC163" t="s">
        <v>156</v>
      </c>
      <c r="BD163" t="s">
        <v>214</v>
      </c>
      <c r="BE163" t="s">
        <v>157</v>
      </c>
      <c r="BF163" t="s">
        <v>159</v>
      </c>
      <c r="BG163" t="s">
        <v>214</v>
      </c>
      <c r="BH163" t="s">
        <v>159</v>
      </c>
      <c r="BI163" t="s">
        <v>157</v>
      </c>
      <c r="BJ163" t="s">
        <v>214</v>
      </c>
      <c r="BK163" t="s">
        <v>159</v>
      </c>
      <c r="BL163" t="s">
        <v>158</v>
      </c>
      <c r="BM163" t="s">
        <v>160</v>
      </c>
      <c r="BN163" t="s">
        <v>161</v>
      </c>
      <c r="BO163" t="s">
        <v>194</v>
      </c>
      <c r="BP163" t="s">
        <v>161</v>
      </c>
      <c r="BQ163" t="s">
        <v>162</v>
      </c>
      <c r="BR163" t="s">
        <v>194</v>
      </c>
      <c r="BS163" t="s">
        <v>162</v>
      </c>
      <c r="BT163" t="s">
        <v>194</v>
      </c>
      <c r="BU163" t="s">
        <v>254</v>
      </c>
      <c r="BV163" t="s">
        <v>165</v>
      </c>
      <c r="BW163" t="s">
        <v>166</v>
      </c>
      <c r="BX163" t="s">
        <v>165</v>
      </c>
      <c r="BY163" t="s">
        <v>165</v>
      </c>
      <c r="BZ163" t="s">
        <v>167</v>
      </c>
      <c r="CA163" t="s">
        <v>168</v>
      </c>
      <c r="CB163" t="s">
        <v>170</v>
      </c>
      <c r="CC163" t="s">
        <v>170</v>
      </c>
      <c r="CD163" t="s">
        <v>168</v>
      </c>
      <c r="CE163" t="s">
        <v>170</v>
      </c>
      <c r="CF163" t="s">
        <v>171</v>
      </c>
      <c r="CG163" t="s">
        <v>171</v>
      </c>
      <c r="CH163" t="s">
        <v>195</v>
      </c>
      <c r="CI163" t="s">
        <v>170</v>
      </c>
      <c r="CJ163" t="s">
        <v>170</v>
      </c>
      <c r="CK163" t="s">
        <v>255</v>
      </c>
      <c r="CL163" t="s">
        <v>255</v>
      </c>
      <c r="CM163" t="s">
        <v>255</v>
      </c>
      <c r="CN163" t="s">
        <v>143</v>
      </c>
      <c r="CO163" t="s">
        <v>174</v>
      </c>
      <c r="CP163" t="s">
        <v>338</v>
      </c>
      <c r="CQ163" t="s">
        <v>175</v>
      </c>
      <c r="CR163" t="s">
        <v>196</v>
      </c>
      <c r="CS163" t="s">
        <v>174</v>
      </c>
      <c r="CT163" t="s">
        <v>177</v>
      </c>
      <c r="CU163" t="s">
        <v>208</v>
      </c>
      <c r="CV163" t="s">
        <v>145</v>
      </c>
      <c r="DH163" t="s">
        <v>198</v>
      </c>
      <c r="DI163" t="s">
        <v>181</v>
      </c>
      <c r="DJ163" t="s">
        <v>365</v>
      </c>
      <c r="DK163" t="s">
        <v>179</v>
      </c>
      <c r="DL163" t="s">
        <v>216</v>
      </c>
      <c r="DM163" t="s">
        <v>181</v>
      </c>
      <c r="DN163" t="s">
        <v>201</v>
      </c>
      <c r="DO163" t="s">
        <v>145</v>
      </c>
      <c r="DQ163" t="s">
        <v>145</v>
      </c>
      <c r="DT163" t="s">
        <v>145</v>
      </c>
      <c r="DV163" t="s">
        <v>145</v>
      </c>
      <c r="DZ163" t="s">
        <v>145</v>
      </c>
      <c r="EC163" t="s">
        <v>145</v>
      </c>
    </row>
    <row r="164" spans="1:133" x14ac:dyDescent="0.35">
      <c r="A164">
        <v>183</v>
      </c>
      <c r="B164" s="1">
        <v>44730.628344907404</v>
      </c>
      <c r="C164" s="1">
        <v>44730.652106481502</v>
      </c>
      <c r="D164" t="s">
        <v>129</v>
      </c>
      <c r="F164" t="s">
        <v>130</v>
      </c>
      <c r="G164" t="s">
        <v>130</v>
      </c>
      <c r="H164" t="s">
        <v>130</v>
      </c>
      <c r="I164" t="s">
        <v>130</v>
      </c>
      <c r="J164" t="s">
        <v>130</v>
      </c>
      <c r="K164" t="s">
        <v>131</v>
      </c>
      <c r="L164" t="s">
        <v>132</v>
      </c>
      <c r="O164" t="s">
        <v>263</v>
      </c>
      <c r="P164" t="s">
        <v>133</v>
      </c>
      <c r="Q164" t="s">
        <v>202</v>
      </c>
      <c r="R164" t="s">
        <v>202</v>
      </c>
      <c r="S164" t="s">
        <v>135</v>
      </c>
      <c r="T164" s="2" t="s">
        <v>136</v>
      </c>
      <c r="U164" t="s">
        <v>137</v>
      </c>
      <c r="V164" t="s">
        <v>138</v>
      </c>
      <c r="W164" t="s">
        <v>139</v>
      </c>
      <c r="X164" t="s">
        <v>244</v>
      </c>
      <c r="Y164" t="s">
        <v>224</v>
      </c>
      <c r="Z164" t="s">
        <v>142</v>
      </c>
      <c r="AA164" t="s">
        <v>145</v>
      </c>
      <c r="AB164" t="s">
        <v>245</v>
      </c>
      <c r="AC164" t="s">
        <v>145</v>
      </c>
      <c r="AD164" s="3" t="str">
        <f t="shared" si="2"/>
        <v>Pago de estímulo económico por COVID-19 para estudiantesPago de estímulo económico por COVID-19 para individuos</v>
      </c>
      <c r="AF164" s="3" t="s">
        <v>786</v>
      </c>
      <c r="AG164" t="s">
        <v>785</v>
      </c>
      <c r="AK164" t="s">
        <v>287</v>
      </c>
      <c r="AL164" t="s">
        <v>235</v>
      </c>
      <c r="AM164" t="s">
        <v>148</v>
      </c>
      <c r="AN164" t="s">
        <v>149</v>
      </c>
      <c r="AO164" s="2" t="s">
        <v>517</v>
      </c>
      <c r="AP164" t="s">
        <v>145</v>
      </c>
      <c r="AQ164" t="s">
        <v>192</v>
      </c>
      <c r="AR164" t="s">
        <v>145</v>
      </c>
      <c r="AS164" t="s">
        <v>145</v>
      </c>
      <c r="AT164" t="s">
        <v>229</v>
      </c>
      <c r="AU164" t="s">
        <v>518</v>
      </c>
      <c r="AV164" t="s">
        <v>143</v>
      </c>
      <c r="AW164" t="s">
        <v>295</v>
      </c>
      <c r="AX164" t="s">
        <v>143</v>
      </c>
      <c r="AY164" t="s">
        <v>154</v>
      </c>
      <c r="AZ164" t="s">
        <v>263</v>
      </c>
      <c r="BA164" t="s">
        <v>143</v>
      </c>
      <c r="BB164" t="s">
        <v>247</v>
      </c>
      <c r="BC164" t="s">
        <v>156</v>
      </c>
      <c r="BD164" t="s">
        <v>214</v>
      </c>
      <c r="BE164" t="s">
        <v>157</v>
      </c>
      <c r="BF164" t="s">
        <v>158</v>
      </c>
      <c r="BG164" t="s">
        <v>214</v>
      </c>
      <c r="BH164" t="s">
        <v>158</v>
      </c>
      <c r="BI164" t="s">
        <v>158</v>
      </c>
      <c r="BJ164" t="s">
        <v>158</v>
      </c>
      <c r="BK164" t="s">
        <v>159</v>
      </c>
      <c r="BL164" t="s">
        <v>159</v>
      </c>
      <c r="BM164" t="s">
        <v>160</v>
      </c>
      <c r="BN164" t="s">
        <v>161</v>
      </c>
      <c r="BO164" t="s">
        <v>161</v>
      </c>
      <c r="BP164" t="s">
        <v>163</v>
      </c>
      <c r="BQ164" t="s">
        <v>163</v>
      </c>
      <c r="BR164" t="s">
        <v>162</v>
      </c>
      <c r="BS164" t="s">
        <v>162</v>
      </c>
      <c r="BT164" t="s">
        <v>162</v>
      </c>
      <c r="BU164" t="s">
        <v>165</v>
      </c>
      <c r="BV164" t="s">
        <v>165</v>
      </c>
      <c r="BW164" t="s">
        <v>164</v>
      </c>
      <c r="BX164" t="s">
        <v>164</v>
      </c>
      <c r="BY164" t="s">
        <v>254</v>
      </c>
      <c r="BZ164" t="s">
        <v>164</v>
      </c>
      <c r="CA164" t="s">
        <v>171</v>
      </c>
      <c r="CB164" t="s">
        <v>170</v>
      </c>
      <c r="CC164" t="s">
        <v>168</v>
      </c>
      <c r="CD164" t="s">
        <v>170</v>
      </c>
      <c r="CE164" t="s">
        <v>170</v>
      </c>
      <c r="CF164" t="s">
        <v>168</v>
      </c>
      <c r="CG164" t="s">
        <v>168</v>
      </c>
      <c r="CH164" t="s">
        <v>171</v>
      </c>
      <c r="CI164" t="s">
        <v>171</v>
      </c>
      <c r="CJ164" t="s">
        <v>170</v>
      </c>
      <c r="CK164" t="s">
        <v>173</v>
      </c>
      <c r="CL164" t="s">
        <v>172</v>
      </c>
      <c r="CM164" t="s">
        <v>172</v>
      </c>
      <c r="CN164" t="s">
        <v>143</v>
      </c>
      <c r="CO164" t="s">
        <v>240</v>
      </c>
      <c r="CP164" t="s">
        <v>176</v>
      </c>
      <c r="CQ164" t="s">
        <v>175</v>
      </c>
      <c r="CR164" t="s">
        <v>240</v>
      </c>
      <c r="CS164" t="s">
        <v>176</v>
      </c>
      <c r="CT164" t="s">
        <v>177</v>
      </c>
      <c r="CU164" t="s">
        <v>208</v>
      </c>
      <c r="CV164" t="s">
        <v>143</v>
      </c>
      <c r="CW164" t="s">
        <v>249</v>
      </c>
      <c r="CX164" t="s">
        <v>255</v>
      </c>
      <c r="CY164" t="s">
        <v>196</v>
      </c>
      <c r="CZ164" t="s">
        <v>513</v>
      </c>
      <c r="DA164" t="s">
        <v>509</v>
      </c>
      <c r="DB164" t="s">
        <v>509</v>
      </c>
      <c r="DC164" t="s">
        <v>509</v>
      </c>
      <c r="DD164" t="s">
        <v>175</v>
      </c>
      <c r="DE164" t="s">
        <v>174</v>
      </c>
      <c r="DF164" t="s">
        <v>177</v>
      </c>
      <c r="DG164" t="s">
        <v>241</v>
      </c>
      <c r="DH164" t="s">
        <v>198</v>
      </c>
      <c r="DI164" t="s">
        <v>181</v>
      </c>
      <c r="DJ164" t="s">
        <v>199</v>
      </c>
      <c r="DK164" t="s">
        <v>200</v>
      </c>
      <c r="DL164" t="s">
        <v>235</v>
      </c>
      <c r="DM164" t="s">
        <v>182</v>
      </c>
      <c r="DN164" t="s">
        <v>182</v>
      </c>
      <c r="DO164" t="s">
        <v>143</v>
      </c>
      <c r="DP164" t="s">
        <v>181</v>
      </c>
      <c r="DQ164" t="s">
        <v>145</v>
      </c>
      <c r="DT164" t="s">
        <v>145</v>
      </c>
      <c r="DV164" t="s">
        <v>145</v>
      </c>
      <c r="DZ164" t="s">
        <v>145</v>
      </c>
      <c r="EC164" t="s">
        <v>145</v>
      </c>
    </row>
    <row r="165" spans="1:133" x14ac:dyDescent="0.35">
      <c r="A165">
        <v>184</v>
      </c>
      <c r="B165" s="1">
        <v>44733.6936921296</v>
      </c>
      <c r="C165" s="1">
        <v>44733.705590277801</v>
      </c>
      <c r="D165" t="s">
        <v>129</v>
      </c>
      <c r="F165" t="s">
        <v>130</v>
      </c>
      <c r="G165" t="s">
        <v>130</v>
      </c>
      <c r="H165" t="s">
        <v>130</v>
      </c>
      <c r="I165" t="s">
        <v>130</v>
      </c>
      <c r="J165" t="s">
        <v>130</v>
      </c>
      <c r="K165" t="s">
        <v>131</v>
      </c>
      <c r="L165" t="s">
        <v>132</v>
      </c>
      <c r="O165" t="s">
        <v>263</v>
      </c>
      <c r="P165" t="s">
        <v>133</v>
      </c>
      <c r="Q165" t="s">
        <v>202</v>
      </c>
      <c r="R165" t="s">
        <v>202</v>
      </c>
      <c r="S165" t="s">
        <v>232</v>
      </c>
      <c r="T165" s="2" t="s">
        <v>265</v>
      </c>
      <c r="U165" t="s">
        <v>137</v>
      </c>
      <c r="V165" t="s">
        <v>138</v>
      </c>
      <c r="W165" t="s">
        <v>204</v>
      </c>
      <c r="X165" t="s">
        <v>244</v>
      </c>
      <c r="Y165" t="s">
        <v>267</v>
      </c>
      <c r="Z165" t="s">
        <v>186</v>
      </c>
      <c r="AA165" t="s">
        <v>207</v>
      </c>
      <c r="AB165" t="s">
        <v>208</v>
      </c>
      <c r="AC165" t="s">
        <v>145</v>
      </c>
      <c r="AD165" s="3" t="str">
        <f t="shared" si="2"/>
        <v>Plan médico: Mi salud (la reforma)</v>
      </c>
      <c r="AF165" s="3" t="s">
        <v>787</v>
      </c>
      <c r="AK165" t="s">
        <v>187</v>
      </c>
      <c r="AL165" t="s">
        <v>147</v>
      </c>
      <c r="AM165" t="s">
        <v>281</v>
      </c>
      <c r="AN165" t="s">
        <v>149</v>
      </c>
      <c r="AO165" s="2" t="s">
        <v>246</v>
      </c>
      <c r="AP165" t="s">
        <v>145</v>
      </c>
      <c r="AQ165" t="s">
        <v>151</v>
      </c>
      <c r="AR165" t="s">
        <v>143</v>
      </c>
      <c r="AS165" t="s">
        <v>145</v>
      </c>
      <c r="AT165" t="s">
        <v>229</v>
      </c>
      <c r="AU165" t="s">
        <v>519</v>
      </c>
      <c r="AV165" t="s">
        <v>143</v>
      </c>
      <c r="AW165" t="s">
        <v>295</v>
      </c>
      <c r="AX165" t="s">
        <v>143</v>
      </c>
      <c r="AY165" t="s">
        <v>295</v>
      </c>
      <c r="AZ165" t="s">
        <v>145</v>
      </c>
      <c r="BA165" t="s">
        <v>143</v>
      </c>
      <c r="BB165" t="s">
        <v>247</v>
      </c>
      <c r="BC165" t="s">
        <v>156</v>
      </c>
      <c r="BD165" t="s">
        <v>158</v>
      </c>
      <c r="BE165" t="s">
        <v>158</v>
      </c>
      <c r="BF165" t="s">
        <v>158</v>
      </c>
      <c r="BG165" t="s">
        <v>158</v>
      </c>
      <c r="BH165" t="s">
        <v>158</v>
      </c>
      <c r="BI165" t="s">
        <v>158</v>
      </c>
      <c r="BJ165" t="s">
        <v>214</v>
      </c>
      <c r="BK165" t="s">
        <v>214</v>
      </c>
      <c r="BL165" t="s">
        <v>159</v>
      </c>
      <c r="BM165" t="s">
        <v>301</v>
      </c>
      <c r="BN165" t="s">
        <v>163</v>
      </c>
      <c r="BO165" t="s">
        <v>163</v>
      </c>
      <c r="BP165" t="s">
        <v>163</v>
      </c>
      <c r="BQ165" t="s">
        <v>163</v>
      </c>
      <c r="BR165" t="s">
        <v>163</v>
      </c>
      <c r="BS165" t="s">
        <v>162</v>
      </c>
      <c r="BT165" t="s">
        <v>162</v>
      </c>
      <c r="BU165" t="s">
        <v>165</v>
      </c>
      <c r="BV165" t="s">
        <v>165</v>
      </c>
      <c r="BW165" t="s">
        <v>165</v>
      </c>
      <c r="BX165" t="s">
        <v>165</v>
      </c>
      <c r="BY165" t="s">
        <v>165</v>
      </c>
      <c r="BZ165" t="s">
        <v>167</v>
      </c>
      <c r="CA165" t="s">
        <v>168</v>
      </c>
      <c r="CB165" t="s">
        <v>168</v>
      </c>
      <c r="CC165" t="s">
        <v>168</v>
      </c>
      <c r="CD165" t="s">
        <v>168</v>
      </c>
      <c r="CE165" t="s">
        <v>168</v>
      </c>
      <c r="CF165" t="s">
        <v>168</v>
      </c>
      <c r="CG165" t="s">
        <v>168</v>
      </c>
      <c r="CH165" t="s">
        <v>171</v>
      </c>
      <c r="CI165" t="s">
        <v>171</v>
      </c>
      <c r="CJ165" t="s">
        <v>168</v>
      </c>
      <c r="CK165" t="s">
        <v>172</v>
      </c>
      <c r="CL165" t="s">
        <v>173</v>
      </c>
      <c r="CM165" t="s">
        <v>173</v>
      </c>
      <c r="CN165" t="s">
        <v>143</v>
      </c>
      <c r="CO165" t="s">
        <v>196</v>
      </c>
      <c r="CP165" t="s">
        <v>176</v>
      </c>
      <c r="CQ165" t="s">
        <v>177</v>
      </c>
      <c r="CR165" t="s">
        <v>338</v>
      </c>
      <c r="CS165" t="s">
        <v>338</v>
      </c>
      <c r="CT165" t="s">
        <v>177</v>
      </c>
      <c r="CU165" t="s">
        <v>178</v>
      </c>
      <c r="CV165" t="s">
        <v>143</v>
      </c>
      <c r="CW165" t="s">
        <v>249</v>
      </c>
      <c r="CX165" t="s">
        <v>172</v>
      </c>
      <c r="CY165" t="s">
        <v>174</v>
      </c>
      <c r="CZ165" t="s">
        <v>502</v>
      </c>
      <c r="DA165" t="s">
        <v>502</v>
      </c>
      <c r="DB165" t="s">
        <v>511</v>
      </c>
      <c r="DC165" t="s">
        <v>502</v>
      </c>
      <c r="DD165" t="s">
        <v>177</v>
      </c>
      <c r="DE165" t="s">
        <v>174</v>
      </c>
      <c r="DF165" t="s">
        <v>177</v>
      </c>
      <c r="DG165" t="s">
        <v>241</v>
      </c>
      <c r="DH165" t="s">
        <v>145</v>
      </c>
      <c r="DK165" t="s">
        <v>179</v>
      </c>
      <c r="DL165" t="s">
        <v>389</v>
      </c>
      <c r="DM165" t="s">
        <v>181</v>
      </c>
      <c r="DN165" t="s">
        <v>181</v>
      </c>
      <c r="DO165" t="s">
        <v>145</v>
      </c>
      <c r="DQ165" t="s">
        <v>145</v>
      </c>
      <c r="DT165" t="s">
        <v>145</v>
      </c>
      <c r="DV165" t="s">
        <v>145</v>
      </c>
      <c r="DZ165" t="s">
        <v>145</v>
      </c>
      <c r="EC165" t="s">
        <v>145</v>
      </c>
    </row>
    <row r="166" spans="1:133" x14ac:dyDescent="0.35">
      <c r="A166">
        <v>185</v>
      </c>
      <c r="B166" s="1">
        <v>44733.845104166699</v>
      </c>
      <c r="C166" s="1">
        <v>44733.845173611102</v>
      </c>
      <c r="D166" t="s">
        <v>129</v>
      </c>
      <c r="F166" t="s">
        <v>130</v>
      </c>
      <c r="G166" t="s">
        <v>130</v>
      </c>
      <c r="H166" t="s">
        <v>130</v>
      </c>
      <c r="I166" t="s">
        <v>130</v>
      </c>
      <c r="J166" t="s">
        <v>130</v>
      </c>
      <c r="K166" t="s">
        <v>131</v>
      </c>
      <c r="L166" t="s">
        <v>132</v>
      </c>
      <c r="O166" t="s">
        <v>263</v>
      </c>
      <c r="P166" t="s">
        <v>133</v>
      </c>
      <c r="Q166" t="s">
        <v>134</v>
      </c>
      <c r="R166" t="s">
        <v>134</v>
      </c>
      <c r="S166" t="s">
        <v>135</v>
      </c>
      <c r="T166" s="2" t="s">
        <v>274</v>
      </c>
      <c r="U166" t="s">
        <v>137</v>
      </c>
      <c r="V166" t="s">
        <v>222</v>
      </c>
      <c r="W166" t="s">
        <v>139</v>
      </c>
      <c r="X166" t="s">
        <v>447</v>
      </c>
      <c r="Y166" t="s">
        <v>206</v>
      </c>
      <c r="Z166" t="s">
        <v>186</v>
      </c>
      <c r="AA166" t="s">
        <v>145</v>
      </c>
      <c r="AB166" t="s">
        <v>208</v>
      </c>
      <c r="AC166" t="s">
        <v>145</v>
      </c>
      <c r="AD166" s="3" t="str">
        <f t="shared" si="2"/>
        <v>Pago de estímulo económico por COVID-19 para estudiantes</v>
      </c>
      <c r="AF166" s="3" t="s">
        <v>786</v>
      </c>
      <c r="AK166" t="s">
        <v>275</v>
      </c>
      <c r="AL166" t="s">
        <v>180</v>
      </c>
      <c r="AM166" t="s">
        <v>148</v>
      </c>
      <c r="AN166" t="s">
        <v>190</v>
      </c>
      <c r="AO166" s="2" t="s">
        <v>282</v>
      </c>
      <c r="AP166" t="s">
        <v>208</v>
      </c>
      <c r="AQ166" t="s">
        <v>288</v>
      </c>
      <c r="AR166" t="s">
        <v>143</v>
      </c>
      <c r="AS166" t="s">
        <v>145</v>
      </c>
      <c r="AT166" t="s">
        <v>193</v>
      </c>
      <c r="AU166" t="s">
        <v>153</v>
      </c>
      <c r="AV166" t="s">
        <v>145</v>
      </c>
      <c r="AX166" t="s">
        <v>145</v>
      </c>
      <c r="AZ166" t="s">
        <v>263</v>
      </c>
      <c r="BA166" t="s">
        <v>143</v>
      </c>
      <c r="BB166" t="s">
        <v>155</v>
      </c>
      <c r="BC166" t="s">
        <v>156</v>
      </c>
      <c r="BD166" t="s">
        <v>214</v>
      </c>
      <c r="BE166" t="s">
        <v>214</v>
      </c>
      <c r="BF166" t="s">
        <v>157</v>
      </c>
      <c r="BG166" t="s">
        <v>214</v>
      </c>
      <c r="BH166" t="s">
        <v>159</v>
      </c>
      <c r="BI166" t="s">
        <v>214</v>
      </c>
      <c r="BJ166" t="s">
        <v>158</v>
      </c>
      <c r="BK166" t="s">
        <v>158</v>
      </c>
      <c r="BL166" t="s">
        <v>159</v>
      </c>
      <c r="BM166" t="s">
        <v>301</v>
      </c>
      <c r="BN166" t="s">
        <v>163</v>
      </c>
      <c r="BO166" t="s">
        <v>163</v>
      </c>
      <c r="BP166" t="s">
        <v>163</v>
      </c>
      <c r="BQ166" t="s">
        <v>163</v>
      </c>
      <c r="BR166" t="s">
        <v>194</v>
      </c>
      <c r="BS166" t="s">
        <v>163</v>
      </c>
      <c r="BT166" t="s">
        <v>163</v>
      </c>
      <c r="BU166" t="s">
        <v>164</v>
      </c>
      <c r="BV166" t="s">
        <v>254</v>
      </c>
      <c r="BW166" t="s">
        <v>254</v>
      </c>
      <c r="BX166" t="s">
        <v>165</v>
      </c>
      <c r="BY166" t="s">
        <v>165</v>
      </c>
      <c r="BZ166" t="s">
        <v>164</v>
      </c>
      <c r="CA166" t="s">
        <v>168</v>
      </c>
      <c r="CB166" t="s">
        <v>168</v>
      </c>
      <c r="CC166" t="s">
        <v>169</v>
      </c>
      <c r="CD166" t="s">
        <v>171</v>
      </c>
      <c r="CE166" t="s">
        <v>195</v>
      </c>
      <c r="CF166" t="s">
        <v>170</v>
      </c>
      <c r="CG166" t="s">
        <v>170</v>
      </c>
      <c r="CH166" t="s">
        <v>171</v>
      </c>
      <c r="CI166" t="s">
        <v>170</v>
      </c>
      <c r="CJ166" t="s">
        <v>170</v>
      </c>
      <c r="CK166" t="s">
        <v>255</v>
      </c>
      <c r="CL166" t="s">
        <v>255</v>
      </c>
      <c r="CM166" t="s">
        <v>255</v>
      </c>
      <c r="CN166" t="s">
        <v>143</v>
      </c>
      <c r="CO166" t="s">
        <v>176</v>
      </c>
      <c r="CP166" t="s">
        <v>338</v>
      </c>
      <c r="CQ166" t="s">
        <v>175</v>
      </c>
      <c r="CR166" t="s">
        <v>174</v>
      </c>
      <c r="CS166" t="s">
        <v>338</v>
      </c>
      <c r="CT166" t="s">
        <v>175</v>
      </c>
      <c r="CU166" t="s">
        <v>178</v>
      </c>
      <c r="CV166" t="s">
        <v>145</v>
      </c>
      <c r="DH166" t="s">
        <v>145</v>
      </c>
      <c r="DK166" t="s">
        <v>396</v>
      </c>
      <c r="DL166" t="s">
        <v>216</v>
      </c>
      <c r="DM166" t="s">
        <v>182</v>
      </c>
      <c r="DN166" t="s">
        <v>181</v>
      </c>
      <c r="DO166" t="s">
        <v>143</v>
      </c>
      <c r="DP166" t="s">
        <v>279</v>
      </c>
      <c r="DQ166" t="s">
        <v>381</v>
      </c>
      <c r="DT166" t="s">
        <v>143</v>
      </c>
      <c r="DU166" t="s">
        <v>181</v>
      </c>
      <c r="DV166" t="s">
        <v>145</v>
      </c>
      <c r="DZ166" t="s">
        <v>145</v>
      </c>
      <c r="EC166" t="s">
        <v>145</v>
      </c>
    </row>
    <row r="167" spans="1:133" x14ac:dyDescent="0.35">
      <c r="A167">
        <v>186</v>
      </c>
      <c r="B167" s="1">
        <v>44735.420150462996</v>
      </c>
      <c r="C167" s="1">
        <v>44735.434259259302</v>
      </c>
      <c r="D167" t="s">
        <v>129</v>
      </c>
      <c r="F167" t="s">
        <v>130</v>
      </c>
      <c r="G167" t="s">
        <v>130</v>
      </c>
      <c r="H167" t="s">
        <v>130</v>
      </c>
      <c r="I167" t="s">
        <v>130</v>
      </c>
      <c r="J167" t="s">
        <v>130</v>
      </c>
      <c r="K167" t="s">
        <v>131</v>
      </c>
      <c r="L167" t="s">
        <v>132</v>
      </c>
      <c r="O167" t="s">
        <v>263</v>
      </c>
      <c r="P167" t="s">
        <v>133</v>
      </c>
      <c r="Q167" t="s">
        <v>134</v>
      </c>
      <c r="R167" t="s">
        <v>134</v>
      </c>
      <c r="S167" t="s">
        <v>352</v>
      </c>
      <c r="T167" s="2" t="s">
        <v>520</v>
      </c>
      <c r="U167" t="s">
        <v>137</v>
      </c>
      <c r="V167" t="s">
        <v>138</v>
      </c>
      <c r="W167" t="s">
        <v>139</v>
      </c>
      <c r="X167" t="s">
        <v>140</v>
      </c>
      <c r="Y167" t="s">
        <v>206</v>
      </c>
      <c r="Z167" t="s">
        <v>186</v>
      </c>
      <c r="AA167" t="s">
        <v>145</v>
      </c>
      <c r="AB167" t="s">
        <v>208</v>
      </c>
      <c r="AC167" t="s">
        <v>145</v>
      </c>
      <c r="AD167" s="3" t="str">
        <f t="shared" si="2"/>
        <v>Prefiero no contestar</v>
      </c>
      <c r="AF167" s="3" t="s">
        <v>208</v>
      </c>
      <c r="AK167" t="s">
        <v>187</v>
      </c>
      <c r="AL167" t="s">
        <v>216</v>
      </c>
      <c r="AM167" t="s">
        <v>189</v>
      </c>
      <c r="AN167" t="s">
        <v>190</v>
      </c>
      <c r="AO167" s="2" t="s">
        <v>376</v>
      </c>
      <c r="AP167" t="s">
        <v>208</v>
      </c>
      <c r="AQ167" t="s">
        <v>323</v>
      </c>
      <c r="AR167" t="s">
        <v>145</v>
      </c>
      <c r="AS167" t="s">
        <v>145</v>
      </c>
      <c r="AT167" t="s">
        <v>283</v>
      </c>
      <c r="AU167" t="s">
        <v>153</v>
      </c>
      <c r="AV167" t="s">
        <v>145</v>
      </c>
      <c r="AX167" t="s">
        <v>145</v>
      </c>
      <c r="AZ167" t="s">
        <v>263</v>
      </c>
      <c r="BA167" t="s">
        <v>143</v>
      </c>
      <c r="BB167" t="s">
        <v>155</v>
      </c>
      <c r="BC167" t="s">
        <v>313</v>
      </c>
      <c r="BD167" t="s">
        <v>158</v>
      </c>
      <c r="BE167" t="s">
        <v>157</v>
      </c>
      <c r="BF167" t="s">
        <v>158</v>
      </c>
      <c r="BG167" t="s">
        <v>158</v>
      </c>
      <c r="BH167" t="s">
        <v>157</v>
      </c>
      <c r="BI167" t="s">
        <v>158</v>
      </c>
      <c r="BJ167" t="s">
        <v>158</v>
      </c>
      <c r="BK167" t="s">
        <v>158</v>
      </c>
      <c r="BL167" t="s">
        <v>159</v>
      </c>
      <c r="BM167" t="s">
        <v>160</v>
      </c>
      <c r="BN167" t="s">
        <v>162</v>
      </c>
      <c r="BO167" t="s">
        <v>162</v>
      </c>
      <c r="BP167" t="s">
        <v>162</v>
      </c>
      <c r="BQ167" t="s">
        <v>162</v>
      </c>
      <c r="BR167" t="s">
        <v>194</v>
      </c>
      <c r="BS167" t="s">
        <v>162</v>
      </c>
      <c r="BT167" t="s">
        <v>163</v>
      </c>
      <c r="BU167" t="s">
        <v>164</v>
      </c>
      <c r="BV167" t="s">
        <v>166</v>
      </c>
      <c r="BW167" t="s">
        <v>166</v>
      </c>
      <c r="BX167" t="s">
        <v>164</v>
      </c>
      <c r="BY167" t="s">
        <v>164</v>
      </c>
      <c r="BZ167" t="s">
        <v>166</v>
      </c>
      <c r="CA167" t="s">
        <v>171</v>
      </c>
      <c r="CB167" t="s">
        <v>170</v>
      </c>
      <c r="CC167" t="s">
        <v>168</v>
      </c>
      <c r="CD167" t="s">
        <v>170</v>
      </c>
      <c r="CE167" t="s">
        <v>170</v>
      </c>
      <c r="CF167" t="s">
        <v>170</v>
      </c>
      <c r="CG167" t="s">
        <v>168</v>
      </c>
      <c r="CH167" t="s">
        <v>170</v>
      </c>
      <c r="CI167" t="s">
        <v>170</v>
      </c>
      <c r="CJ167" t="s">
        <v>170</v>
      </c>
      <c r="CK167" t="s">
        <v>172</v>
      </c>
      <c r="CL167" t="s">
        <v>172</v>
      </c>
      <c r="CM167" t="s">
        <v>172</v>
      </c>
      <c r="CN167" t="s">
        <v>143</v>
      </c>
      <c r="CO167" t="s">
        <v>174</v>
      </c>
      <c r="CP167" t="s">
        <v>338</v>
      </c>
      <c r="CQ167" t="s">
        <v>177</v>
      </c>
      <c r="CR167" t="s">
        <v>176</v>
      </c>
      <c r="CS167" t="s">
        <v>338</v>
      </c>
      <c r="CT167" t="s">
        <v>177</v>
      </c>
      <c r="CU167" t="s">
        <v>241</v>
      </c>
      <c r="CV167" t="s">
        <v>143</v>
      </c>
      <c r="CW167" t="s">
        <v>256</v>
      </c>
      <c r="CX167" t="s">
        <v>257</v>
      </c>
      <c r="CY167" t="s">
        <v>174</v>
      </c>
      <c r="CZ167" t="s">
        <v>511</v>
      </c>
      <c r="DA167" t="s">
        <v>513</v>
      </c>
      <c r="DB167" t="s">
        <v>502</v>
      </c>
      <c r="DC167" t="s">
        <v>502</v>
      </c>
      <c r="DD167" t="s">
        <v>177</v>
      </c>
      <c r="DE167" t="s">
        <v>174</v>
      </c>
      <c r="DF167" t="s">
        <v>258</v>
      </c>
      <c r="DG167" t="s">
        <v>197</v>
      </c>
      <c r="DH167" t="s">
        <v>198</v>
      </c>
      <c r="DI167" t="s">
        <v>179</v>
      </c>
      <c r="DJ167" t="s">
        <v>208</v>
      </c>
      <c r="DK167" t="s">
        <v>179</v>
      </c>
      <c r="DL167" t="s">
        <v>147</v>
      </c>
      <c r="DM167" t="s">
        <v>181</v>
      </c>
      <c r="DN167" t="s">
        <v>181</v>
      </c>
      <c r="DO167" t="s">
        <v>208</v>
      </c>
      <c r="DQ167" t="s">
        <v>145</v>
      </c>
      <c r="DT167" t="s">
        <v>145</v>
      </c>
      <c r="DV167" t="s">
        <v>145</v>
      </c>
      <c r="DZ167" t="s">
        <v>145</v>
      </c>
      <c r="EC167" t="s">
        <v>145</v>
      </c>
    </row>
    <row r="168" spans="1:133" x14ac:dyDescent="0.35">
      <c r="A168">
        <v>187</v>
      </c>
      <c r="B168" s="1">
        <v>44739.4585069444</v>
      </c>
      <c r="C168" s="1">
        <v>44739.478379629603</v>
      </c>
      <c r="D168" t="s">
        <v>129</v>
      </c>
      <c r="F168" t="s">
        <v>130</v>
      </c>
      <c r="G168" t="s">
        <v>130</v>
      </c>
      <c r="H168" t="s">
        <v>130</v>
      </c>
      <c r="I168" t="s">
        <v>130</v>
      </c>
      <c r="J168" t="s">
        <v>130</v>
      </c>
      <c r="K168" t="s">
        <v>218</v>
      </c>
      <c r="M168" t="s">
        <v>219</v>
      </c>
      <c r="N168" t="s">
        <v>220</v>
      </c>
      <c r="O168" t="s">
        <v>263</v>
      </c>
      <c r="P168" t="s">
        <v>133</v>
      </c>
      <c r="Q168" t="s">
        <v>134</v>
      </c>
      <c r="R168" t="s">
        <v>134</v>
      </c>
      <c r="S168" t="s">
        <v>352</v>
      </c>
      <c r="T168" s="2" t="s">
        <v>298</v>
      </c>
      <c r="U168" t="s">
        <v>137</v>
      </c>
      <c r="V168" t="s">
        <v>208</v>
      </c>
      <c r="W168" t="s">
        <v>139</v>
      </c>
      <c r="X168" t="s">
        <v>521</v>
      </c>
      <c r="Y168" t="s">
        <v>206</v>
      </c>
      <c r="Z168" t="s">
        <v>186</v>
      </c>
      <c r="AA168" t="s">
        <v>145</v>
      </c>
      <c r="AB168" t="s">
        <v>208</v>
      </c>
      <c r="AC168" t="s">
        <v>145</v>
      </c>
      <c r="AD168" s="3" t="str">
        <f t="shared" si="2"/>
        <v>Pago de estímulo económico por COVID-19 para estudiantes</v>
      </c>
      <c r="AF168" s="3" t="s">
        <v>786</v>
      </c>
      <c r="AK168" t="s">
        <v>226</v>
      </c>
      <c r="AL168" t="s">
        <v>180</v>
      </c>
      <c r="AM168" t="s">
        <v>236</v>
      </c>
      <c r="AN168" t="s">
        <v>190</v>
      </c>
      <c r="AO168" s="2" t="s">
        <v>522</v>
      </c>
      <c r="AP168" t="s">
        <v>145</v>
      </c>
      <c r="AQ168" t="s">
        <v>439</v>
      </c>
      <c r="AR168" t="s">
        <v>143</v>
      </c>
      <c r="AS168" t="s">
        <v>145</v>
      </c>
      <c r="AT168" t="s">
        <v>300</v>
      </c>
      <c r="AU168" t="s">
        <v>506</v>
      </c>
      <c r="AV168" t="s">
        <v>145</v>
      </c>
      <c r="AX168" t="s">
        <v>143</v>
      </c>
      <c r="AY168" t="s">
        <v>154</v>
      </c>
      <c r="AZ168" t="s">
        <v>145</v>
      </c>
      <c r="BA168" t="s">
        <v>143</v>
      </c>
      <c r="BB168" t="s">
        <v>155</v>
      </c>
      <c r="BC168" t="s">
        <v>156</v>
      </c>
      <c r="BD168" t="s">
        <v>157</v>
      </c>
      <c r="BE168" t="s">
        <v>214</v>
      </c>
      <c r="BF168" t="s">
        <v>157</v>
      </c>
      <c r="BG168" t="s">
        <v>158</v>
      </c>
      <c r="BH168" t="s">
        <v>157</v>
      </c>
      <c r="BI168" t="s">
        <v>157</v>
      </c>
      <c r="BJ168" t="s">
        <v>157</v>
      </c>
      <c r="BK168" t="s">
        <v>159</v>
      </c>
      <c r="BL168" t="s">
        <v>157</v>
      </c>
      <c r="BM168" t="s">
        <v>160</v>
      </c>
      <c r="BN168" t="s">
        <v>161</v>
      </c>
      <c r="BO168" t="s">
        <v>163</v>
      </c>
      <c r="BP168" t="s">
        <v>161</v>
      </c>
      <c r="BQ168" t="s">
        <v>161</v>
      </c>
      <c r="BR168" t="s">
        <v>161</v>
      </c>
      <c r="BS168" t="s">
        <v>161</v>
      </c>
      <c r="BT168" t="s">
        <v>163</v>
      </c>
      <c r="BU168" t="s">
        <v>166</v>
      </c>
      <c r="BV168" t="s">
        <v>165</v>
      </c>
      <c r="BW168" t="s">
        <v>166</v>
      </c>
      <c r="BX168" t="s">
        <v>165</v>
      </c>
      <c r="BY168" t="s">
        <v>254</v>
      </c>
      <c r="BZ168" t="s">
        <v>165</v>
      </c>
      <c r="CA168" t="s">
        <v>169</v>
      </c>
      <c r="CB168" t="s">
        <v>169</v>
      </c>
      <c r="CC168" t="s">
        <v>169</v>
      </c>
      <c r="CD168" t="s">
        <v>171</v>
      </c>
      <c r="CE168" t="s">
        <v>171</v>
      </c>
      <c r="CF168" t="s">
        <v>168</v>
      </c>
      <c r="CG168" t="s">
        <v>171</v>
      </c>
      <c r="CH168" t="s">
        <v>171</v>
      </c>
      <c r="CI168" t="s">
        <v>169</v>
      </c>
      <c r="CJ168" t="s">
        <v>169</v>
      </c>
      <c r="CK168" t="s">
        <v>255</v>
      </c>
      <c r="CL168" t="s">
        <v>255</v>
      </c>
      <c r="CM168" t="s">
        <v>255</v>
      </c>
      <c r="CN168" t="s">
        <v>143</v>
      </c>
      <c r="CO168" t="s">
        <v>174</v>
      </c>
      <c r="CP168" t="s">
        <v>338</v>
      </c>
      <c r="CQ168" t="s">
        <v>175</v>
      </c>
      <c r="CR168" t="s">
        <v>174</v>
      </c>
      <c r="CS168" t="s">
        <v>176</v>
      </c>
      <c r="CT168" t="s">
        <v>177</v>
      </c>
      <c r="CU168" t="s">
        <v>208</v>
      </c>
      <c r="CV168" t="s">
        <v>145</v>
      </c>
      <c r="DH168" t="s">
        <v>145</v>
      </c>
      <c r="DK168" t="s">
        <v>200</v>
      </c>
      <c r="DL168" t="s">
        <v>235</v>
      </c>
      <c r="DM168" t="s">
        <v>181</v>
      </c>
      <c r="DN168" t="s">
        <v>181</v>
      </c>
      <c r="DO168" t="s">
        <v>143</v>
      </c>
      <c r="DP168" t="s">
        <v>279</v>
      </c>
      <c r="DQ168" t="s">
        <v>145</v>
      </c>
      <c r="DT168" t="s">
        <v>143</v>
      </c>
      <c r="DU168" t="s">
        <v>181</v>
      </c>
      <c r="DV168" t="s">
        <v>145</v>
      </c>
      <c r="DZ168" t="s">
        <v>145</v>
      </c>
      <c r="EC168" t="s">
        <v>145</v>
      </c>
    </row>
    <row r="169" spans="1:133" x14ac:dyDescent="0.35">
      <c r="A169">
        <v>188</v>
      </c>
      <c r="B169" s="1">
        <v>44739.615289351903</v>
      </c>
      <c r="C169" s="1">
        <v>44739.621168981503</v>
      </c>
      <c r="D169" t="s">
        <v>129</v>
      </c>
      <c r="F169" t="s">
        <v>130</v>
      </c>
      <c r="G169" t="s">
        <v>130</v>
      </c>
      <c r="H169" t="s">
        <v>130</v>
      </c>
      <c r="I169" t="s">
        <v>130</v>
      </c>
      <c r="J169" t="s">
        <v>130</v>
      </c>
      <c r="K169" t="s">
        <v>218</v>
      </c>
      <c r="M169" t="s">
        <v>219</v>
      </c>
      <c r="N169" t="s">
        <v>220</v>
      </c>
      <c r="O169" t="s">
        <v>263</v>
      </c>
      <c r="P169" t="s">
        <v>133</v>
      </c>
      <c r="Q169" t="s">
        <v>202</v>
      </c>
      <c r="R169" t="s">
        <v>202</v>
      </c>
      <c r="S169" t="s">
        <v>135</v>
      </c>
      <c r="T169" s="2" t="s">
        <v>310</v>
      </c>
      <c r="U169" t="s">
        <v>137</v>
      </c>
      <c r="W169" t="s">
        <v>139</v>
      </c>
      <c r="X169" t="s">
        <v>244</v>
      </c>
      <c r="Y169" t="s">
        <v>224</v>
      </c>
      <c r="Z169" t="s">
        <v>268</v>
      </c>
      <c r="AA169" t="s">
        <v>143</v>
      </c>
      <c r="AB169" t="s">
        <v>269</v>
      </c>
      <c r="AC169" t="s">
        <v>145</v>
      </c>
      <c r="AD169" s="3" t="str">
        <f t="shared" si="2"/>
        <v/>
      </c>
      <c r="AK169" t="s">
        <v>287</v>
      </c>
      <c r="AL169" t="s">
        <v>180</v>
      </c>
      <c r="AM169" t="s">
        <v>189</v>
      </c>
      <c r="AN169" t="s">
        <v>190</v>
      </c>
      <c r="AO169" s="2" t="s">
        <v>329</v>
      </c>
      <c r="AP169" t="s">
        <v>143</v>
      </c>
      <c r="AQ169" t="s">
        <v>413</v>
      </c>
      <c r="AR169" t="s">
        <v>145</v>
      </c>
      <c r="AS169" t="s">
        <v>145</v>
      </c>
      <c r="AT169" t="s">
        <v>359</v>
      </c>
      <c r="AU169" t="s">
        <v>304</v>
      </c>
      <c r="AV169" t="s">
        <v>145</v>
      </c>
      <c r="AX169" t="s">
        <v>143</v>
      </c>
      <c r="AZ169" t="s">
        <v>263</v>
      </c>
      <c r="BA169" t="s">
        <v>143</v>
      </c>
      <c r="BB169" t="s">
        <v>247</v>
      </c>
      <c r="BC169" t="s">
        <v>248</v>
      </c>
      <c r="BD169" t="s">
        <v>158</v>
      </c>
      <c r="BE169" t="s">
        <v>158</v>
      </c>
      <c r="BF169" t="s">
        <v>158</v>
      </c>
      <c r="BG169" t="s">
        <v>158</v>
      </c>
      <c r="BH169" t="s">
        <v>158</v>
      </c>
      <c r="BI169" t="s">
        <v>158</v>
      </c>
      <c r="BJ169" t="s">
        <v>158</v>
      </c>
      <c r="BK169" t="s">
        <v>158</v>
      </c>
      <c r="BL169" t="s">
        <v>158</v>
      </c>
      <c r="BM169" t="s">
        <v>215</v>
      </c>
      <c r="BN169" t="s">
        <v>162</v>
      </c>
      <c r="BO169" t="s">
        <v>162</v>
      </c>
      <c r="BP169" t="s">
        <v>162</v>
      </c>
      <c r="BQ169" t="s">
        <v>162</v>
      </c>
      <c r="BR169" t="s">
        <v>162</v>
      </c>
      <c r="BS169" t="s">
        <v>162</v>
      </c>
      <c r="BT169" t="s">
        <v>162</v>
      </c>
      <c r="BU169" t="s">
        <v>164</v>
      </c>
      <c r="BV169" t="s">
        <v>164</v>
      </c>
      <c r="BW169" t="s">
        <v>164</v>
      </c>
      <c r="BX169" t="s">
        <v>164</v>
      </c>
      <c r="BY169" t="s">
        <v>164</v>
      </c>
      <c r="BZ169" t="s">
        <v>164</v>
      </c>
      <c r="CA169" t="s">
        <v>171</v>
      </c>
      <c r="CB169" t="s">
        <v>171</v>
      </c>
      <c r="CC169" t="s">
        <v>171</v>
      </c>
      <c r="CD169" t="s">
        <v>171</v>
      </c>
      <c r="CE169" t="s">
        <v>171</v>
      </c>
      <c r="CF169" t="s">
        <v>171</v>
      </c>
      <c r="CG169" t="s">
        <v>171</v>
      </c>
      <c r="CH169" t="s">
        <v>171</v>
      </c>
      <c r="CI169" t="s">
        <v>171</v>
      </c>
      <c r="CJ169" t="s">
        <v>171</v>
      </c>
      <c r="CK169" t="s">
        <v>172</v>
      </c>
      <c r="CL169" t="s">
        <v>172</v>
      </c>
      <c r="CM169" t="s">
        <v>172</v>
      </c>
      <c r="CN169" t="s">
        <v>143</v>
      </c>
      <c r="CO169" t="s">
        <v>196</v>
      </c>
      <c r="CP169" t="s">
        <v>338</v>
      </c>
      <c r="CQ169" t="s">
        <v>258</v>
      </c>
      <c r="DO169" t="s">
        <v>143</v>
      </c>
      <c r="DP169" t="s">
        <v>183</v>
      </c>
      <c r="DQ169" t="s">
        <v>145</v>
      </c>
      <c r="DT169" t="s">
        <v>145</v>
      </c>
      <c r="DV169" t="s">
        <v>145</v>
      </c>
      <c r="DZ169" t="s">
        <v>145</v>
      </c>
      <c r="EC169" t="s">
        <v>145</v>
      </c>
    </row>
    <row r="170" spans="1:133" x14ac:dyDescent="0.35">
      <c r="A170">
        <v>189</v>
      </c>
      <c r="B170" s="1">
        <v>44741.488171296303</v>
      </c>
      <c r="C170" s="1">
        <v>44741.495416666701</v>
      </c>
      <c r="D170" t="s">
        <v>129</v>
      </c>
      <c r="F170" t="s">
        <v>130</v>
      </c>
      <c r="G170" t="s">
        <v>130</v>
      </c>
      <c r="H170" t="s">
        <v>130</v>
      </c>
      <c r="I170" t="s">
        <v>130</v>
      </c>
      <c r="J170" t="s">
        <v>130</v>
      </c>
      <c r="K170" t="s">
        <v>218</v>
      </c>
      <c r="M170" t="s">
        <v>219</v>
      </c>
      <c r="N170" t="s">
        <v>220</v>
      </c>
      <c r="O170" t="s">
        <v>263</v>
      </c>
      <c r="P170" t="s">
        <v>133</v>
      </c>
      <c r="Q170" t="s">
        <v>134</v>
      </c>
      <c r="R170" t="s">
        <v>134</v>
      </c>
      <c r="S170" t="s">
        <v>135</v>
      </c>
      <c r="T170" s="2" t="s">
        <v>243</v>
      </c>
      <c r="U170" t="s">
        <v>137</v>
      </c>
      <c r="V170" t="s">
        <v>208</v>
      </c>
      <c r="W170" t="s">
        <v>204</v>
      </c>
      <c r="X170" t="s">
        <v>244</v>
      </c>
      <c r="Y170" t="s">
        <v>141</v>
      </c>
      <c r="Z170" t="s">
        <v>142</v>
      </c>
      <c r="AA170" t="s">
        <v>145</v>
      </c>
      <c r="AB170" t="s">
        <v>225</v>
      </c>
      <c r="AC170" t="s">
        <v>145</v>
      </c>
      <c r="AD170" s="3" t="str">
        <f t="shared" si="2"/>
        <v>Tarjeta de la familia (PAN o TANF, cupones)Pago de estímulo económico por COVID-19 para individuosPago de estímulo económico por COVID-19 para estudiantes</v>
      </c>
      <c r="AF170" s="3" t="s">
        <v>788</v>
      </c>
      <c r="AG170" t="s">
        <v>785</v>
      </c>
      <c r="AH170" t="s">
        <v>786</v>
      </c>
      <c r="AK170" t="s">
        <v>287</v>
      </c>
      <c r="AL170" t="s">
        <v>227</v>
      </c>
      <c r="AM170" t="s">
        <v>211</v>
      </c>
      <c r="AN170" t="s">
        <v>212</v>
      </c>
      <c r="AO170" s="2" t="s">
        <v>523</v>
      </c>
      <c r="AP170" t="s">
        <v>143</v>
      </c>
      <c r="AQ170" t="s">
        <v>415</v>
      </c>
      <c r="AR170" t="s">
        <v>143</v>
      </c>
      <c r="AS170" t="s">
        <v>145</v>
      </c>
      <c r="AT170" t="s">
        <v>300</v>
      </c>
      <c r="AU170" t="s">
        <v>417</v>
      </c>
      <c r="AV170" t="s">
        <v>145</v>
      </c>
      <c r="AX170" t="s">
        <v>145</v>
      </c>
      <c r="AZ170" t="s">
        <v>145</v>
      </c>
      <c r="BA170" t="s">
        <v>208</v>
      </c>
      <c r="BD170" t="s">
        <v>158</v>
      </c>
      <c r="BE170" t="s">
        <v>158</v>
      </c>
      <c r="BF170" t="s">
        <v>158</v>
      </c>
      <c r="BG170" t="s">
        <v>158</v>
      </c>
      <c r="BH170" t="s">
        <v>157</v>
      </c>
      <c r="BI170" t="s">
        <v>158</v>
      </c>
      <c r="BJ170" t="s">
        <v>158</v>
      </c>
      <c r="BK170" t="s">
        <v>159</v>
      </c>
      <c r="BL170" t="s">
        <v>159</v>
      </c>
      <c r="BM170" t="s">
        <v>160</v>
      </c>
      <c r="BN170" t="s">
        <v>162</v>
      </c>
      <c r="BO170" t="s">
        <v>162</v>
      </c>
      <c r="BP170" t="s">
        <v>162</v>
      </c>
      <c r="BQ170" t="s">
        <v>162</v>
      </c>
      <c r="BR170" t="s">
        <v>162</v>
      </c>
      <c r="BS170" t="s">
        <v>162</v>
      </c>
      <c r="BT170" t="s">
        <v>194</v>
      </c>
      <c r="BU170" t="s">
        <v>166</v>
      </c>
      <c r="BV170" t="s">
        <v>165</v>
      </c>
      <c r="BW170" t="s">
        <v>165</v>
      </c>
      <c r="BX170" t="s">
        <v>165</v>
      </c>
      <c r="BY170" t="s">
        <v>166</v>
      </c>
      <c r="BZ170" t="s">
        <v>166</v>
      </c>
      <c r="CA170" t="s">
        <v>195</v>
      </c>
      <c r="CB170" t="s">
        <v>170</v>
      </c>
      <c r="CC170" t="s">
        <v>170</v>
      </c>
      <c r="CD170" t="s">
        <v>170</v>
      </c>
      <c r="CE170" t="s">
        <v>170</v>
      </c>
      <c r="CF170" t="s">
        <v>170</v>
      </c>
      <c r="CG170" t="s">
        <v>168</v>
      </c>
      <c r="CH170" t="s">
        <v>170</v>
      </c>
      <c r="CI170" t="s">
        <v>170</v>
      </c>
      <c r="CJ170" t="s">
        <v>170</v>
      </c>
      <c r="CK170" t="s">
        <v>255</v>
      </c>
      <c r="CL170" t="s">
        <v>255</v>
      </c>
      <c r="CM170" t="s">
        <v>255</v>
      </c>
      <c r="CN170" t="s">
        <v>143</v>
      </c>
      <c r="CO170" t="s">
        <v>240</v>
      </c>
      <c r="CP170" t="s">
        <v>174</v>
      </c>
      <c r="CQ170" t="s">
        <v>177</v>
      </c>
      <c r="CR170" t="s">
        <v>240</v>
      </c>
      <c r="CS170" t="s">
        <v>174</v>
      </c>
      <c r="CT170" t="s">
        <v>177</v>
      </c>
      <c r="CU170" t="s">
        <v>208</v>
      </c>
      <c r="CV170" t="s">
        <v>145</v>
      </c>
      <c r="DH170" t="s">
        <v>145</v>
      </c>
      <c r="DK170" t="s">
        <v>179</v>
      </c>
      <c r="DL170" t="s">
        <v>216</v>
      </c>
      <c r="DM170" t="s">
        <v>181</v>
      </c>
      <c r="DN170" t="s">
        <v>182</v>
      </c>
      <c r="DO170" t="s">
        <v>143</v>
      </c>
      <c r="DP170" t="s">
        <v>181</v>
      </c>
      <c r="DQ170" t="s">
        <v>145</v>
      </c>
      <c r="DT170" t="s">
        <v>143</v>
      </c>
      <c r="DU170" t="s">
        <v>183</v>
      </c>
      <c r="DV170" t="s">
        <v>145</v>
      </c>
      <c r="DZ170" t="s">
        <v>145</v>
      </c>
      <c r="EC170" t="s">
        <v>145</v>
      </c>
    </row>
    <row r="171" spans="1:133" x14ac:dyDescent="0.35">
      <c r="A171">
        <v>190</v>
      </c>
      <c r="B171" s="1">
        <v>44744.379791666703</v>
      </c>
      <c r="C171" s="1">
        <v>44744.395752314798</v>
      </c>
      <c r="D171" t="s">
        <v>129</v>
      </c>
      <c r="F171" t="s">
        <v>130</v>
      </c>
      <c r="G171" t="s">
        <v>130</v>
      </c>
      <c r="H171" t="s">
        <v>130</v>
      </c>
      <c r="I171" t="s">
        <v>130</v>
      </c>
      <c r="J171" t="s">
        <v>130</v>
      </c>
      <c r="K171" t="s">
        <v>131</v>
      </c>
      <c r="L171" t="s">
        <v>260</v>
      </c>
      <c r="M171" t="s">
        <v>219</v>
      </c>
      <c r="N171" t="s">
        <v>220</v>
      </c>
      <c r="O171" t="s">
        <v>263</v>
      </c>
      <c r="P171" t="s">
        <v>133</v>
      </c>
      <c r="Q171" t="s">
        <v>134</v>
      </c>
      <c r="R171" t="s">
        <v>134</v>
      </c>
      <c r="S171" t="s">
        <v>135</v>
      </c>
      <c r="T171" s="2" t="s">
        <v>326</v>
      </c>
      <c r="U171" t="s">
        <v>137</v>
      </c>
      <c r="V171" t="s">
        <v>222</v>
      </c>
      <c r="W171" t="s">
        <v>139</v>
      </c>
      <c r="X171" t="s">
        <v>140</v>
      </c>
      <c r="Y171" t="s">
        <v>206</v>
      </c>
      <c r="Z171" t="s">
        <v>186</v>
      </c>
      <c r="AA171" t="s">
        <v>207</v>
      </c>
      <c r="AB171" t="s">
        <v>208</v>
      </c>
      <c r="AC171" t="s">
        <v>143</v>
      </c>
      <c r="AD171" s="3" t="str">
        <f t="shared" si="2"/>
        <v>Tarjeta de la familia (PAN o TANF, cupones)Pago de estímulo económico por COVID-19 para estudiantes</v>
      </c>
      <c r="AF171" s="3" t="s">
        <v>788</v>
      </c>
      <c r="AG171" t="s">
        <v>786</v>
      </c>
      <c r="AK171" t="s">
        <v>420</v>
      </c>
      <c r="AL171" t="s">
        <v>227</v>
      </c>
      <c r="AM171" t="s">
        <v>211</v>
      </c>
      <c r="AN171" t="s">
        <v>212</v>
      </c>
      <c r="AO171" s="2" t="s">
        <v>524</v>
      </c>
      <c r="AP171" t="s">
        <v>143</v>
      </c>
      <c r="AQ171" t="s">
        <v>151</v>
      </c>
      <c r="AR171" t="s">
        <v>143</v>
      </c>
      <c r="AS171" t="s">
        <v>145</v>
      </c>
      <c r="AT171" t="s">
        <v>152</v>
      </c>
      <c r="AU171" t="s">
        <v>525</v>
      </c>
      <c r="AV171" t="s">
        <v>143</v>
      </c>
      <c r="AW171" t="s">
        <v>154</v>
      </c>
      <c r="AX171" t="s">
        <v>143</v>
      </c>
      <c r="AY171" t="s">
        <v>154</v>
      </c>
      <c r="AZ171" t="s">
        <v>263</v>
      </c>
      <c r="BA171" t="s">
        <v>143</v>
      </c>
      <c r="BB171" t="s">
        <v>155</v>
      </c>
      <c r="BC171" t="s">
        <v>156</v>
      </c>
      <c r="BD171" t="s">
        <v>159</v>
      </c>
      <c r="BE171" t="s">
        <v>159</v>
      </c>
      <c r="BF171" t="s">
        <v>157</v>
      </c>
      <c r="BG171" t="s">
        <v>158</v>
      </c>
      <c r="BH171" t="s">
        <v>157</v>
      </c>
      <c r="BI171" t="s">
        <v>158</v>
      </c>
      <c r="BJ171" t="s">
        <v>157</v>
      </c>
      <c r="BK171" t="s">
        <v>157</v>
      </c>
      <c r="BL171" t="s">
        <v>159</v>
      </c>
      <c r="BM171" t="s">
        <v>296</v>
      </c>
      <c r="BN171" t="s">
        <v>162</v>
      </c>
      <c r="BO171" t="s">
        <v>162</v>
      </c>
      <c r="BP171" t="s">
        <v>162</v>
      </c>
      <c r="BQ171" t="s">
        <v>194</v>
      </c>
      <c r="BR171" t="s">
        <v>194</v>
      </c>
      <c r="BS171" t="s">
        <v>163</v>
      </c>
      <c r="BT171" t="s">
        <v>161</v>
      </c>
      <c r="BU171" t="s">
        <v>164</v>
      </c>
      <c r="BV171" t="s">
        <v>164</v>
      </c>
      <c r="BW171" t="s">
        <v>164</v>
      </c>
      <c r="BX171" t="s">
        <v>165</v>
      </c>
      <c r="BY171" t="s">
        <v>164</v>
      </c>
      <c r="BZ171" t="s">
        <v>164</v>
      </c>
      <c r="CA171" t="s">
        <v>170</v>
      </c>
      <c r="CB171" t="s">
        <v>168</v>
      </c>
      <c r="CC171" t="s">
        <v>168</v>
      </c>
      <c r="CD171" t="s">
        <v>170</v>
      </c>
      <c r="CE171" t="s">
        <v>170</v>
      </c>
      <c r="CF171" t="s">
        <v>168</v>
      </c>
      <c r="CG171" t="s">
        <v>169</v>
      </c>
      <c r="CH171" t="s">
        <v>170</v>
      </c>
      <c r="CI171" t="s">
        <v>170</v>
      </c>
      <c r="CJ171" t="s">
        <v>170</v>
      </c>
      <c r="CK171" t="s">
        <v>173</v>
      </c>
      <c r="CL171" t="s">
        <v>255</v>
      </c>
      <c r="CM171" t="s">
        <v>173</v>
      </c>
      <c r="CN171" t="s">
        <v>143</v>
      </c>
      <c r="CO171" t="s">
        <v>174</v>
      </c>
      <c r="CP171" t="s">
        <v>338</v>
      </c>
      <c r="CQ171" t="s">
        <v>177</v>
      </c>
      <c r="CR171" t="s">
        <v>174</v>
      </c>
      <c r="CS171" t="s">
        <v>338</v>
      </c>
      <c r="CT171" t="s">
        <v>177</v>
      </c>
      <c r="CU171" t="s">
        <v>178</v>
      </c>
      <c r="CV171" t="s">
        <v>145</v>
      </c>
      <c r="DH171" t="s">
        <v>145</v>
      </c>
      <c r="DK171" t="s">
        <v>200</v>
      </c>
      <c r="DL171" t="s">
        <v>216</v>
      </c>
      <c r="DM171" t="s">
        <v>181</v>
      </c>
      <c r="DN171" t="s">
        <v>181</v>
      </c>
      <c r="DO171" t="s">
        <v>143</v>
      </c>
      <c r="DP171" t="s">
        <v>181</v>
      </c>
      <c r="DQ171" t="s">
        <v>145</v>
      </c>
      <c r="DT171" t="s">
        <v>145</v>
      </c>
      <c r="DV171" t="s">
        <v>145</v>
      </c>
      <c r="DZ171" t="s">
        <v>145</v>
      </c>
      <c r="EC171" t="s">
        <v>145</v>
      </c>
    </row>
    <row r="172" spans="1:133" x14ac:dyDescent="0.35">
      <c r="A172">
        <v>191</v>
      </c>
      <c r="B172" s="1">
        <v>44744.824317129598</v>
      </c>
      <c r="C172" s="1">
        <v>44744.829479166699</v>
      </c>
      <c r="D172" t="s">
        <v>129</v>
      </c>
      <c r="F172" t="s">
        <v>130</v>
      </c>
      <c r="G172" t="s">
        <v>130</v>
      </c>
      <c r="H172" t="s">
        <v>130</v>
      </c>
      <c r="I172" t="s">
        <v>130</v>
      </c>
      <c r="J172" t="s">
        <v>130</v>
      </c>
      <c r="K172" t="s">
        <v>131</v>
      </c>
      <c r="L172" t="s">
        <v>132</v>
      </c>
      <c r="O172" t="s">
        <v>263</v>
      </c>
      <c r="P172" t="s">
        <v>133</v>
      </c>
      <c r="Q172" t="s">
        <v>134</v>
      </c>
      <c r="R172" t="s">
        <v>134</v>
      </c>
      <c r="S172" t="s">
        <v>135</v>
      </c>
      <c r="T172" s="2" t="s">
        <v>526</v>
      </c>
      <c r="U172" t="s">
        <v>137</v>
      </c>
      <c r="W172" t="s">
        <v>459</v>
      </c>
      <c r="X172" t="s">
        <v>325</v>
      </c>
      <c r="Y172" t="s">
        <v>224</v>
      </c>
      <c r="Z172" t="s">
        <v>142</v>
      </c>
      <c r="AA172" t="s">
        <v>145</v>
      </c>
      <c r="AB172" t="s">
        <v>225</v>
      </c>
      <c r="AC172" t="s">
        <v>145</v>
      </c>
      <c r="AD172" s="3" t="str">
        <f t="shared" si="2"/>
        <v xml:space="preserve">Ninguno </v>
      </c>
      <c r="AF172" s="3" t="s">
        <v>794</v>
      </c>
      <c r="AK172" t="s">
        <v>146</v>
      </c>
      <c r="AL172" t="s">
        <v>227</v>
      </c>
      <c r="AM172" t="s">
        <v>211</v>
      </c>
      <c r="AN172" t="s">
        <v>212</v>
      </c>
      <c r="AO172" s="2" t="s">
        <v>282</v>
      </c>
      <c r="AP172" t="s">
        <v>145</v>
      </c>
      <c r="AQ172" t="s">
        <v>528</v>
      </c>
      <c r="AR172" t="s">
        <v>145</v>
      </c>
      <c r="AS172" t="s">
        <v>145</v>
      </c>
      <c r="AT172" t="s">
        <v>300</v>
      </c>
      <c r="AU172" t="s">
        <v>401</v>
      </c>
      <c r="AV172" t="s">
        <v>145</v>
      </c>
      <c r="AX172" t="s">
        <v>145</v>
      </c>
      <c r="AZ172" t="s">
        <v>263</v>
      </c>
      <c r="BA172" t="s">
        <v>143</v>
      </c>
      <c r="BB172" t="s">
        <v>155</v>
      </c>
      <c r="BC172" t="s">
        <v>156</v>
      </c>
      <c r="BD172" t="s">
        <v>159</v>
      </c>
      <c r="BM172" t="s">
        <v>215</v>
      </c>
      <c r="BN172" t="s">
        <v>194</v>
      </c>
      <c r="BU172" t="s">
        <v>166</v>
      </c>
      <c r="CA172" t="s">
        <v>195</v>
      </c>
      <c r="CK172" t="s">
        <v>172</v>
      </c>
      <c r="CN172" t="s">
        <v>143</v>
      </c>
      <c r="CO172" t="s">
        <v>196</v>
      </c>
      <c r="CP172" t="s">
        <v>196</v>
      </c>
      <c r="CQ172" t="s">
        <v>177</v>
      </c>
      <c r="CR172" t="s">
        <v>174</v>
      </c>
      <c r="CS172" t="s">
        <v>174</v>
      </c>
      <c r="CT172" t="s">
        <v>177</v>
      </c>
      <c r="CU172" t="s">
        <v>197</v>
      </c>
      <c r="CV172" t="s">
        <v>145</v>
      </c>
      <c r="DH172" t="s">
        <v>198</v>
      </c>
      <c r="DI172" t="s">
        <v>182</v>
      </c>
      <c r="DJ172" t="s">
        <v>199</v>
      </c>
      <c r="DK172" t="s">
        <v>179</v>
      </c>
      <c r="DL172" t="s">
        <v>235</v>
      </c>
      <c r="DM172" t="s">
        <v>182</v>
      </c>
      <c r="DN172" t="s">
        <v>217</v>
      </c>
      <c r="DO172" t="s">
        <v>145</v>
      </c>
      <c r="DQ172" t="s">
        <v>145</v>
      </c>
      <c r="DT172" t="s">
        <v>145</v>
      </c>
      <c r="DV172" t="s">
        <v>145</v>
      </c>
      <c r="DZ172" t="s">
        <v>143</v>
      </c>
      <c r="EA172" t="s">
        <v>378</v>
      </c>
      <c r="EB172" t="s">
        <v>381</v>
      </c>
      <c r="EC172" t="s">
        <v>145</v>
      </c>
    </row>
    <row r="173" spans="1:133" x14ac:dyDescent="0.35">
      <c r="A173">
        <v>192</v>
      </c>
      <c r="B173" s="1">
        <v>44750.636157407404</v>
      </c>
      <c r="C173" s="1">
        <v>44750.649027777799</v>
      </c>
      <c r="D173" t="s">
        <v>129</v>
      </c>
      <c r="F173" t="s">
        <v>130</v>
      </c>
      <c r="G173" t="s">
        <v>130</v>
      </c>
      <c r="H173" t="s">
        <v>130</v>
      </c>
      <c r="I173" t="s">
        <v>130</v>
      </c>
      <c r="J173" t="s">
        <v>130</v>
      </c>
      <c r="K173" t="s">
        <v>131</v>
      </c>
      <c r="L173" t="s">
        <v>132</v>
      </c>
      <c r="O173" t="s">
        <v>263</v>
      </c>
      <c r="P173" t="s">
        <v>133</v>
      </c>
      <c r="Q173" t="s">
        <v>134</v>
      </c>
      <c r="R173" t="s">
        <v>134</v>
      </c>
      <c r="S173" t="s">
        <v>273</v>
      </c>
      <c r="T173" s="2" t="s">
        <v>310</v>
      </c>
      <c r="U173" t="s">
        <v>137</v>
      </c>
      <c r="V173" t="s">
        <v>222</v>
      </c>
      <c r="W173" t="s">
        <v>139</v>
      </c>
      <c r="X173" t="s">
        <v>244</v>
      </c>
      <c r="Y173" t="s">
        <v>206</v>
      </c>
      <c r="Z173" t="s">
        <v>186</v>
      </c>
      <c r="AA173" t="s">
        <v>145</v>
      </c>
      <c r="AB173" t="s">
        <v>269</v>
      </c>
      <c r="AC173" t="s">
        <v>145</v>
      </c>
      <c r="AD173" s="3" t="str">
        <f t="shared" si="2"/>
        <v>Pago de estímulo económico por COVID-19 para estudiantes</v>
      </c>
      <c r="AF173" s="3" t="s">
        <v>786</v>
      </c>
      <c r="AK173" t="s">
        <v>226</v>
      </c>
      <c r="AL173" t="s">
        <v>210</v>
      </c>
      <c r="AM173" t="s">
        <v>189</v>
      </c>
      <c r="AN173" t="s">
        <v>190</v>
      </c>
      <c r="AO173" s="2" t="s">
        <v>485</v>
      </c>
      <c r="AP173" t="s">
        <v>143</v>
      </c>
      <c r="AQ173" t="s">
        <v>151</v>
      </c>
      <c r="AR173" t="s">
        <v>145</v>
      </c>
      <c r="AS173" t="s">
        <v>145</v>
      </c>
      <c r="AT173" t="s">
        <v>300</v>
      </c>
      <c r="AU173" t="s">
        <v>347</v>
      </c>
      <c r="AV173" t="s">
        <v>143</v>
      </c>
      <c r="AW173" t="s">
        <v>154</v>
      </c>
      <c r="AX173" t="s">
        <v>143</v>
      </c>
      <c r="AY173" t="s">
        <v>154</v>
      </c>
      <c r="AZ173" t="s">
        <v>263</v>
      </c>
      <c r="BA173" t="s">
        <v>143</v>
      </c>
      <c r="BB173" t="s">
        <v>155</v>
      </c>
      <c r="BC173" t="s">
        <v>156</v>
      </c>
      <c r="BD173" t="s">
        <v>214</v>
      </c>
      <c r="BE173" t="s">
        <v>157</v>
      </c>
      <c r="BF173" t="s">
        <v>214</v>
      </c>
      <c r="BG173" t="s">
        <v>214</v>
      </c>
      <c r="BH173" t="s">
        <v>157</v>
      </c>
      <c r="BI173" t="s">
        <v>214</v>
      </c>
      <c r="BJ173" t="s">
        <v>214</v>
      </c>
      <c r="BK173" t="s">
        <v>158</v>
      </c>
      <c r="BL173" t="s">
        <v>158</v>
      </c>
      <c r="BM173" t="s">
        <v>301</v>
      </c>
      <c r="BN173" t="s">
        <v>161</v>
      </c>
      <c r="BO173" t="s">
        <v>161</v>
      </c>
      <c r="BP173" t="s">
        <v>163</v>
      </c>
      <c r="BQ173" t="s">
        <v>163</v>
      </c>
      <c r="BR173" t="s">
        <v>194</v>
      </c>
      <c r="BS173" t="s">
        <v>163</v>
      </c>
      <c r="BT173" t="s">
        <v>163</v>
      </c>
      <c r="BU173" t="s">
        <v>254</v>
      </c>
      <c r="BV173" t="s">
        <v>254</v>
      </c>
      <c r="BW173" t="s">
        <v>166</v>
      </c>
      <c r="BX173" t="s">
        <v>254</v>
      </c>
      <c r="BY173" t="s">
        <v>254</v>
      </c>
      <c r="BZ173" t="s">
        <v>164</v>
      </c>
      <c r="CA173" t="s">
        <v>169</v>
      </c>
      <c r="CB173" t="s">
        <v>169</v>
      </c>
      <c r="CC173" t="s">
        <v>169</v>
      </c>
      <c r="CD173" t="s">
        <v>171</v>
      </c>
      <c r="CE173" t="s">
        <v>171</v>
      </c>
      <c r="CF173" t="s">
        <v>168</v>
      </c>
      <c r="CG173" t="s">
        <v>170</v>
      </c>
      <c r="CH173" t="s">
        <v>195</v>
      </c>
      <c r="CI173" t="s">
        <v>169</v>
      </c>
      <c r="CJ173" t="s">
        <v>168</v>
      </c>
      <c r="CK173" t="s">
        <v>255</v>
      </c>
      <c r="CL173" t="s">
        <v>172</v>
      </c>
      <c r="CM173" t="s">
        <v>255</v>
      </c>
      <c r="CN173" t="s">
        <v>143</v>
      </c>
      <c r="CO173" t="s">
        <v>174</v>
      </c>
      <c r="CP173" t="s">
        <v>338</v>
      </c>
      <c r="CQ173" t="s">
        <v>175</v>
      </c>
      <c r="CR173" t="s">
        <v>196</v>
      </c>
      <c r="CS173" t="s">
        <v>176</v>
      </c>
      <c r="CT173" t="s">
        <v>258</v>
      </c>
      <c r="CU173" t="s">
        <v>178</v>
      </c>
      <c r="CV173" t="s">
        <v>145</v>
      </c>
      <c r="DH173" t="s">
        <v>198</v>
      </c>
      <c r="DI173" t="s">
        <v>181</v>
      </c>
      <c r="DJ173" t="s">
        <v>264</v>
      </c>
      <c r="DK173" t="s">
        <v>179</v>
      </c>
      <c r="DL173" t="s">
        <v>235</v>
      </c>
      <c r="DM173" t="s">
        <v>217</v>
      </c>
      <c r="DN173" t="s">
        <v>182</v>
      </c>
      <c r="DO173" t="s">
        <v>143</v>
      </c>
      <c r="DP173" t="s">
        <v>183</v>
      </c>
      <c r="DQ173" t="s">
        <v>143</v>
      </c>
      <c r="DR173" t="s">
        <v>290</v>
      </c>
      <c r="DS173" t="s">
        <v>181</v>
      </c>
      <c r="DT173" t="s">
        <v>143</v>
      </c>
      <c r="DU173" t="s">
        <v>279</v>
      </c>
      <c r="DV173" t="s">
        <v>145</v>
      </c>
      <c r="DZ173" t="s">
        <v>145</v>
      </c>
      <c r="EC173" t="s">
        <v>145</v>
      </c>
    </row>
    <row r="174" spans="1:133" x14ac:dyDescent="0.35">
      <c r="A174">
        <v>193</v>
      </c>
      <c r="B174" s="1">
        <v>44761.7896064815</v>
      </c>
      <c r="C174" s="1">
        <v>44761.789652777799</v>
      </c>
      <c r="D174" t="s">
        <v>129</v>
      </c>
      <c r="F174" t="s">
        <v>130</v>
      </c>
      <c r="G174" t="s">
        <v>130</v>
      </c>
      <c r="H174" t="s">
        <v>130</v>
      </c>
      <c r="I174" t="s">
        <v>130</v>
      </c>
      <c r="J174" t="s">
        <v>130</v>
      </c>
      <c r="K174" t="s">
        <v>131</v>
      </c>
      <c r="L174" t="s">
        <v>132</v>
      </c>
      <c r="O174" t="s">
        <v>263</v>
      </c>
      <c r="P174" t="s">
        <v>133</v>
      </c>
      <c r="Q174" t="s">
        <v>134</v>
      </c>
      <c r="R174" t="s">
        <v>134</v>
      </c>
      <c r="S174" t="s">
        <v>135</v>
      </c>
      <c r="T174" s="2" t="s">
        <v>324</v>
      </c>
      <c r="U174" t="s">
        <v>137</v>
      </c>
      <c r="V174" t="s">
        <v>138</v>
      </c>
      <c r="W174" t="s">
        <v>139</v>
      </c>
      <c r="X174" t="s">
        <v>244</v>
      </c>
      <c r="Y174" t="s">
        <v>206</v>
      </c>
      <c r="Z174" t="s">
        <v>186</v>
      </c>
      <c r="AA174" t="s">
        <v>145</v>
      </c>
      <c r="AC174" t="s">
        <v>145</v>
      </c>
      <c r="AD174" s="3" t="str">
        <f t="shared" si="2"/>
        <v/>
      </c>
      <c r="AK174" t="s">
        <v>209</v>
      </c>
      <c r="AL174" t="s">
        <v>147</v>
      </c>
      <c r="AM174" t="s">
        <v>189</v>
      </c>
      <c r="AN174" t="s">
        <v>190</v>
      </c>
      <c r="AO174" s="2" t="s">
        <v>376</v>
      </c>
      <c r="AP174" t="s">
        <v>145</v>
      </c>
      <c r="AQ174" t="s">
        <v>151</v>
      </c>
      <c r="AR174" t="s">
        <v>145</v>
      </c>
      <c r="AS174" t="s">
        <v>145</v>
      </c>
      <c r="AT174" t="s">
        <v>289</v>
      </c>
      <c r="AU174" t="s">
        <v>529</v>
      </c>
      <c r="AV174" t="s">
        <v>143</v>
      </c>
      <c r="AW174" t="s">
        <v>337</v>
      </c>
      <c r="AX174" t="s">
        <v>143</v>
      </c>
      <c r="AY174" t="s">
        <v>337</v>
      </c>
      <c r="AZ174" t="s">
        <v>145</v>
      </c>
      <c r="BA174" t="s">
        <v>143</v>
      </c>
      <c r="BB174" t="s">
        <v>247</v>
      </c>
      <c r="BC174" t="s">
        <v>156</v>
      </c>
      <c r="BD174" t="s">
        <v>158</v>
      </c>
      <c r="BE174" t="s">
        <v>159</v>
      </c>
      <c r="BF174" t="s">
        <v>159</v>
      </c>
      <c r="BG174" t="s">
        <v>157</v>
      </c>
      <c r="BH174" t="s">
        <v>159</v>
      </c>
      <c r="BI174" t="s">
        <v>159</v>
      </c>
      <c r="BJ174" t="s">
        <v>159</v>
      </c>
      <c r="BK174" t="s">
        <v>159</v>
      </c>
      <c r="BL174" t="s">
        <v>159</v>
      </c>
      <c r="BM174" t="s">
        <v>160</v>
      </c>
      <c r="BN174" t="s">
        <v>162</v>
      </c>
      <c r="BO174" t="s">
        <v>194</v>
      </c>
      <c r="BP174" t="s">
        <v>194</v>
      </c>
      <c r="BQ174" t="s">
        <v>162</v>
      </c>
      <c r="BR174" t="s">
        <v>162</v>
      </c>
      <c r="BS174" t="s">
        <v>162</v>
      </c>
      <c r="BT174" t="s">
        <v>162</v>
      </c>
      <c r="BU174" t="s">
        <v>165</v>
      </c>
      <c r="BV174" t="s">
        <v>165</v>
      </c>
      <c r="BW174" t="s">
        <v>165</v>
      </c>
      <c r="BX174" t="s">
        <v>165</v>
      </c>
      <c r="BY174" t="s">
        <v>165</v>
      </c>
      <c r="BZ174" t="s">
        <v>166</v>
      </c>
      <c r="CA174" t="s">
        <v>171</v>
      </c>
      <c r="CB174" t="s">
        <v>171</v>
      </c>
      <c r="CC174" t="s">
        <v>170</v>
      </c>
      <c r="CD174" t="s">
        <v>171</v>
      </c>
      <c r="CE174" t="s">
        <v>168</v>
      </c>
      <c r="CF174" t="s">
        <v>171</v>
      </c>
      <c r="CG174" t="s">
        <v>168</v>
      </c>
      <c r="CH174" t="s">
        <v>168</v>
      </c>
      <c r="CI174" t="s">
        <v>171</v>
      </c>
      <c r="CJ174" t="s">
        <v>171</v>
      </c>
      <c r="CK174" t="s">
        <v>173</v>
      </c>
      <c r="CL174" t="s">
        <v>172</v>
      </c>
      <c r="CM174" t="s">
        <v>172</v>
      </c>
      <c r="CN174" t="s">
        <v>143</v>
      </c>
      <c r="CO174" t="s">
        <v>174</v>
      </c>
      <c r="CP174" t="s">
        <v>176</v>
      </c>
      <c r="CQ174" t="s">
        <v>177</v>
      </c>
      <c r="CR174" t="s">
        <v>196</v>
      </c>
      <c r="CS174" t="s">
        <v>196</v>
      </c>
      <c r="CT174" t="s">
        <v>177</v>
      </c>
      <c r="CU174" t="s">
        <v>178</v>
      </c>
      <c r="CV174" t="s">
        <v>145</v>
      </c>
      <c r="DH174" t="s">
        <v>198</v>
      </c>
      <c r="DI174" t="s">
        <v>181</v>
      </c>
      <c r="DJ174" t="s">
        <v>264</v>
      </c>
      <c r="DK174" t="s">
        <v>200</v>
      </c>
      <c r="DL174" t="s">
        <v>227</v>
      </c>
      <c r="DM174" t="s">
        <v>182</v>
      </c>
      <c r="DN174" t="s">
        <v>181</v>
      </c>
      <c r="DO174" t="s">
        <v>145</v>
      </c>
      <c r="DQ174" t="s">
        <v>145</v>
      </c>
      <c r="DT174" t="s">
        <v>145</v>
      </c>
      <c r="DV174" t="s">
        <v>145</v>
      </c>
      <c r="DZ174" t="s">
        <v>145</v>
      </c>
      <c r="EC174" t="s">
        <v>145</v>
      </c>
    </row>
    <row r="175" spans="1:133" x14ac:dyDescent="0.35">
      <c r="A175">
        <v>194</v>
      </c>
      <c r="B175" s="1">
        <v>44765.661284722199</v>
      </c>
      <c r="C175" s="1">
        <v>44765.683055555601</v>
      </c>
      <c r="D175" t="s">
        <v>129</v>
      </c>
      <c r="F175" t="s">
        <v>130</v>
      </c>
      <c r="G175" t="s">
        <v>130</v>
      </c>
      <c r="H175" t="s">
        <v>130</v>
      </c>
      <c r="I175" t="s">
        <v>130</v>
      </c>
      <c r="J175" t="s">
        <v>130</v>
      </c>
      <c r="K175" t="s">
        <v>131</v>
      </c>
      <c r="L175" t="s">
        <v>132</v>
      </c>
      <c r="O175" t="s">
        <v>263</v>
      </c>
      <c r="P175" t="s">
        <v>133</v>
      </c>
      <c r="Q175" t="s">
        <v>202</v>
      </c>
      <c r="R175" t="s">
        <v>202</v>
      </c>
      <c r="S175" t="s">
        <v>232</v>
      </c>
      <c r="T175" s="2" t="s">
        <v>418</v>
      </c>
      <c r="U175" t="s">
        <v>137</v>
      </c>
      <c r="V175" t="s">
        <v>222</v>
      </c>
      <c r="W175" t="s">
        <v>139</v>
      </c>
      <c r="X175" t="s">
        <v>244</v>
      </c>
      <c r="Y175" t="s">
        <v>224</v>
      </c>
      <c r="Z175" t="s">
        <v>142</v>
      </c>
      <c r="AA175" t="s">
        <v>145</v>
      </c>
      <c r="AB175" t="s">
        <v>225</v>
      </c>
      <c r="AC175" t="s">
        <v>145</v>
      </c>
      <c r="AD175" s="3" t="str">
        <f t="shared" si="2"/>
        <v>Pago de estímulo económico por COVID-19 para individuosPago de estímulo económico por COVID-19 para estudiantes</v>
      </c>
      <c r="AF175" s="3" t="s">
        <v>785</v>
      </c>
      <c r="AG175" t="s">
        <v>786</v>
      </c>
      <c r="AK175" t="s">
        <v>146</v>
      </c>
      <c r="AL175" t="s">
        <v>235</v>
      </c>
      <c r="AM175" t="s">
        <v>148</v>
      </c>
      <c r="AN175" t="s">
        <v>149</v>
      </c>
      <c r="AO175" s="2" t="s">
        <v>468</v>
      </c>
      <c r="AP175" t="s">
        <v>145</v>
      </c>
      <c r="AQ175" t="s">
        <v>192</v>
      </c>
      <c r="AR175" t="s">
        <v>145</v>
      </c>
      <c r="AS175" t="s">
        <v>143</v>
      </c>
      <c r="AT175" t="s">
        <v>289</v>
      </c>
      <c r="AU175" t="s">
        <v>530</v>
      </c>
      <c r="AV175" t="s">
        <v>145</v>
      </c>
      <c r="AX175" t="s">
        <v>145</v>
      </c>
      <c r="AZ175" t="s">
        <v>145</v>
      </c>
      <c r="BA175" t="s">
        <v>143</v>
      </c>
      <c r="BB175" t="s">
        <v>155</v>
      </c>
      <c r="BC175" t="s">
        <v>156</v>
      </c>
      <c r="BD175" t="s">
        <v>158</v>
      </c>
      <c r="BE175" t="s">
        <v>158</v>
      </c>
      <c r="BF175" t="s">
        <v>158</v>
      </c>
      <c r="BG175" t="s">
        <v>157</v>
      </c>
      <c r="BH175" t="s">
        <v>159</v>
      </c>
      <c r="BI175" t="s">
        <v>157</v>
      </c>
      <c r="BJ175" t="s">
        <v>157</v>
      </c>
      <c r="BK175" t="s">
        <v>159</v>
      </c>
      <c r="BL175" t="s">
        <v>159</v>
      </c>
      <c r="BM175" t="s">
        <v>160</v>
      </c>
      <c r="BN175" t="s">
        <v>194</v>
      </c>
      <c r="BO175" t="s">
        <v>194</v>
      </c>
      <c r="BP175" t="s">
        <v>162</v>
      </c>
      <c r="BQ175" t="s">
        <v>194</v>
      </c>
      <c r="BR175" t="s">
        <v>194</v>
      </c>
      <c r="BS175" t="s">
        <v>162</v>
      </c>
      <c r="BT175" t="s">
        <v>194</v>
      </c>
      <c r="BU175" t="s">
        <v>165</v>
      </c>
      <c r="BV175" t="s">
        <v>165</v>
      </c>
      <c r="BW175" t="s">
        <v>254</v>
      </c>
      <c r="BX175" t="s">
        <v>166</v>
      </c>
      <c r="BY175" t="s">
        <v>165</v>
      </c>
      <c r="BZ175" t="s">
        <v>166</v>
      </c>
      <c r="CA175" t="s">
        <v>195</v>
      </c>
      <c r="CB175" t="s">
        <v>170</v>
      </c>
      <c r="CC175" t="s">
        <v>171</v>
      </c>
      <c r="CD175" t="s">
        <v>170</v>
      </c>
      <c r="CE175" t="s">
        <v>170</v>
      </c>
      <c r="CF175" t="s">
        <v>168</v>
      </c>
      <c r="CG175" t="s">
        <v>170</v>
      </c>
      <c r="CH175" t="s">
        <v>170</v>
      </c>
      <c r="CI175" t="s">
        <v>195</v>
      </c>
      <c r="CJ175" t="s">
        <v>195</v>
      </c>
      <c r="CK175" t="s">
        <v>255</v>
      </c>
      <c r="CL175" t="s">
        <v>173</v>
      </c>
      <c r="CM175" t="s">
        <v>255</v>
      </c>
      <c r="CN175" t="s">
        <v>143</v>
      </c>
      <c r="CO175" t="s">
        <v>240</v>
      </c>
      <c r="CP175" t="s">
        <v>196</v>
      </c>
      <c r="CQ175" t="s">
        <v>258</v>
      </c>
      <c r="CR175" t="s">
        <v>240</v>
      </c>
      <c r="CS175" t="s">
        <v>196</v>
      </c>
      <c r="CT175" t="s">
        <v>177</v>
      </c>
      <c r="CU175" t="s">
        <v>241</v>
      </c>
      <c r="CV175" t="s">
        <v>143</v>
      </c>
      <c r="CW175" t="s">
        <v>249</v>
      </c>
      <c r="CX175" t="s">
        <v>172</v>
      </c>
      <c r="CY175" t="s">
        <v>196</v>
      </c>
      <c r="CZ175" t="s">
        <v>509</v>
      </c>
      <c r="DA175" t="s">
        <v>509</v>
      </c>
      <c r="DB175" t="s">
        <v>509</v>
      </c>
      <c r="DC175" t="s">
        <v>509</v>
      </c>
      <c r="DD175" t="s">
        <v>177</v>
      </c>
      <c r="DE175" t="s">
        <v>240</v>
      </c>
      <c r="DF175" t="s">
        <v>177</v>
      </c>
      <c r="DG175" t="s">
        <v>241</v>
      </c>
      <c r="DH175" t="s">
        <v>145</v>
      </c>
      <c r="DK175" t="s">
        <v>200</v>
      </c>
      <c r="DL175" t="s">
        <v>188</v>
      </c>
      <c r="DM175" t="s">
        <v>182</v>
      </c>
      <c r="DN175" t="s">
        <v>182</v>
      </c>
      <c r="DO175" t="s">
        <v>145</v>
      </c>
      <c r="DQ175" t="s">
        <v>145</v>
      </c>
      <c r="DT175" t="s">
        <v>145</v>
      </c>
      <c r="DV175" t="s">
        <v>145</v>
      </c>
      <c r="DZ175" t="s">
        <v>145</v>
      </c>
      <c r="EC175" t="s">
        <v>145</v>
      </c>
    </row>
    <row r="176" spans="1:133" x14ac:dyDescent="0.35">
      <c r="A176">
        <v>195</v>
      </c>
      <c r="B176" s="1">
        <v>44790.954074074099</v>
      </c>
      <c r="C176" s="1">
        <v>44790.968807870398</v>
      </c>
      <c r="D176" t="s">
        <v>129</v>
      </c>
      <c r="F176" t="s">
        <v>130</v>
      </c>
      <c r="G176" t="s">
        <v>130</v>
      </c>
      <c r="H176" t="s">
        <v>130</v>
      </c>
      <c r="I176" t="s">
        <v>130</v>
      </c>
      <c r="J176" t="s">
        <v>130</v>
      </c>
      <c r="K176" t="s">
        <v>131</v>
      </c>
      <c r="L176" t="s">
        <v>132</v>
      </c>
      <c r="O176" t="s">
        <v>263</v>
      </c>
      <c r="P176" t="s">
        <v>133</v>
      </c>
      <c r="Q176" t="s">
        <v>134</v>
      </c>
      <c r="R176" t="s">
        <v>134</v>
      </c>
      <c r="S176" t="s">
        <v>135</v>
      </c>
      <c r="T176" s="2" t="s">
        <v>318</v>
      </c>
      <c r="U176" t="s">
        <v>137</v>
      </c>
      <c r="V176" t="s">
        <v>138</v>
      </c>
      <c r="W176" t="s">
        <v>204</v>
      </c>
      <c r="X176" t="s">
        <v>244</v>
      </c>
      <c r="Y176" t="s">
        <v>267</v>
      </c>
      <c r="Z176" t="s">
        <v>186</v>
      </c>
      <c r="AA176" t="s">
        <v>145</v>
      </c>
      <c r="AB176" t="s">
        <v>208</v>
      </c>
      <c r="AC176" t="s">
        <v>145</v>
      </c>
      <c r="AD176" s="3" t="str">
        <f t="shared" si="2"/>
        <v>Pago de estímulo económico por COVID-19 para estudiantesRehabilitación vocacional</v>
      </c>
      <c r="AF176" s="3" t="s">
        <v>786</v>
      </c>
      <c r="AG176" t="s">
        <v>793</v>
      </c>
      <c r="AK176" t="s">
        <v>420</v>
      </c>
      <c r="AL176" t="s">
        <v>180</v>
      </c>
      <c r="AM176" t="s">
        <v>236</v>
      </c>
      <c r="AN176" t="s">
        <v>190</v>
      </c>
      <c r="AO176" s="2" t="s">
        <v>317</v>
      </c>
      <c r="AP176" t="s">
        <v>143</v>
      </c>
      <c r="AQ176" t="s">
        <v>293</v>
      </c>
      <c r="AR176" t="s">
        <v>145</v>
      </c>
      <c r="AS176" t="s">
        <v>145</v>
      </c>
      <c r="AT176" t="s">
        <v>277</v>
      </c>
      <c r="AU176" t="s">
        <v>531</v>
      </c>
      <c r="AV176" t="s">
        <v>143</v>
      </c>
      <c r="AW176" t="s">
        <v>154</v>
      </c>
      <c r="AX176" t="s">
        <v>143</v>
      </c>
      <c r="AY176" t="s">
        <v>295</v>
      </c>
      <c r="AZ176" t="s">
        <v>263</v>
      </c>
      <c r="BA176" t="s">
        <v>143</v>
      </c>
      <c r="BB176" t="s">
        <v>247</v>
      </c>
      <c r="BC176" t="s">
        <v>156</v>
      </c>
      <c r="BD176" t="s">
        <v>159</v>
      </c>
      <c r="BE176" t="s">
        <v>159</v>
      </c>
      <c r="BF176" t="s">
        <v>158</v>
      </c>
      <c r="BG176" t="s">
        <v>158</v>
      </c>
      <c r="BH176" t="s">
        <v>159</v>
      </c>
      <c r="BI176" t="s">
        <v>159</v>
      </c>
      <c r="BJ176" t="s">
        <v>159</v>
      </c>
      <c r="BK176" t="s">
        <v>159</v>
      </c>
      <c r="BL176" t="s">
        <v>159</v>
      </c>
      <c r="BM176" t="s">
        <v>215</v>
      </c>
      <c r="BN176" t="s">
        <v>194</v>
      </c>
      <c r="BO176" t="s">
        <v>162</v>
      </c>
      <c r="BP176" t="s">
        <v>162</v>
      </c>
      <c r="BQ176" t="s">
        <v>194</v>
      </c>
      <c r="BR176" t="s">
        <v>194</v>
      </c>
      <c r="BS176" t="s">
        <v>194</v>
      </c>
      <c r="BT176" t="s">
        <v>194</v>
      </c>
      <c r="BU176" t="s">
        <v>166</v>
      </c>
      <c r="BV176" t="s">
        <v>164</v>
      </c>
      <c r="BW176" t="s">
        <v>165</v>
      </c>
      <c r="BX176" t="s">
        <v>166</v>
      </c>
      <c r="BY176" t="s">
        <v>167</v>
      </c>
      <c r="BZ176" t="s">
        <v>167</v>
      </c>
      <c r="CA176" t="s">
        <v>195</v>
      </c>
      <c r="CB176" t="s">
        <v>171</v>
      </c>
      <c r="CC176" t="s">
        <v>171</v>
      </c>
      <c r="CE176" t="s">
        <v>168</v>
      </c>
      <c r="CF176" t="s">
        <v>195</v>
      </c>
      <c r="CG176" t="s">
        <v>168</v>
      </c>
      <c r="CH176" t="s">
        <v>168</v>
      </c>
      <c r="CI176" t="s">
        <v>195</v>
      </c>
      <c r="CJ176" t="s">
        <v>195</v>
      </c>
      <c r="CK176" t="s">
        <v>172</v>
      </c>
      <c r="CL176" t="s">
        <v>172</v>
      </c>
      <c r="CM176" t="s">
        <v>172</v>
      </c>
      <c r="CN176" t="s">
        <v>143</v>
      </c>
      <c r="CO176" t="s">
        <v>174</v>
      </c>
      <c r="CP176" t="s">
        <v>338</v>
      </c>
      <c r="CQ176" t="s">
        <v>177</v>
      </c>
      <c r="CR176" t="s">
        <v>196</v>
      </c>
      <c r="CS176" t="s">
        <v>176</v>
      </c>
      <c r="CT176" t="s">
        <v>177</v>
      </c>
      <c r="CU176" t="s">
        <v>197</v>
      </c>
      <c r="CV176" t="s">
        <v>145</v>
      </c>
      <c r="DH176" t="s">
        <v>145</v>
      </c>
      <c r="DK176" t="s">
        <v>200</v>
      </c>
      <c r="DL176" t="s">
        <v>216</v>
      </c>
      <c r="DM176" t="s">
        <v>181</v>
      </c>
      <c r="DN176" t="s">
        <v>181</v>
      </c>
      <c r="DO176" t="s">
        <v>145</v>
      </c>
      <c r="DQ176" t="s">
        <v>145</v>
      </c>
      <c r="DT176" t="s">
        <v>145</v>
      </c>
      <c r="DV176" t="s">
        <v>145</v>
      </c>
      <c r="DZ176" t="s">
        <v>145</v>
      </c>
      <c r="EC176" t="s">
        <v>381</v>
      </c>
    </row>
    <row r="177" spans="1:133" x14ac:dyDescent="0.35">
      <c r="A177">
        <v>196</v>
      </c>
      <c r="B177" s="1">
        <v>44791.508472222202</v>
      </c>
      <c r="C177" s="1">
        <v>44791.516423611101</v>
      </c>
      <c r="D177" t="s">
        <v>129</v>
      </c>
      <c r="F177" t="s">
        <v>130</v>
      </c>
      <c r="G177" t="s">
        <v>130</v>
      </c>
      <c r="H177" t="s">
        <v>130</v>
      </c>
      <c r="I177" t="s">
        <v>130</v>
      </c>
      <c r="J177" t="s">
        <v>130</v>
      </c>
      <c r="K177" t="s">
        <v>131</v>
      </c>
      <c r="L177" t="s">
        <v>132</v>
      </c>
      <c r="O177" t="s">
        <v>263</v>
      </c>
      <c r="P177" t="s">
        <v>133</v>
      </c>
      <c r="Q177" t="s">
        <v>134</v>
      </c>
      <c r="R177" t="s">
        <v>134</v>
      </c>
      <c r="S177" t="s">
        <v>135</v>
      </c>
      <c r="T177" s="2" t="s">
        <v>184</v>
      </c>
      <c r="U177" t="s">
        <v>137</v>
      </c>
      <c r="V177" t="s">
        <v>208</v>
      </c>
      <c r="W177" t="s">
        <v>139</v>
      </c>
      <c r="X177" t="s">
        <v>315</v>
      </c>
      <c r="Y177" t="s">
        <v>141</v>
      </c>
      <c r="Z177" t="s">
        <v>208</v>
      </c>
      <c r="AA177" t="s">
        <v>207</v>
      </c>
      <c r="AB177" t="s">
        <v>208</v>
      </c>
      <c r="AC177" t="s">
        <v>145</v>
      </c>
      <c r="AD177" s="3" t="str">
        <f t="shared" si="2"/>
        <v>Tarjeta de la familia (PAN o TANF, cupones)Plan médico: Mi salud (la reforma)Pago de estímulo económico por COVID-19 para estudiantes</v>
      </c>
      <c r="AF177" s="3" t="s">
        <v>788</v>
      </c>
      <c r="AG177" t="s">
        <v>787</v>
      </c>
      <c r="AH177" t="s">
        <v>786</v>
      </c>
      <c r="AK177" t="s">
        <v>287</v>
      </c>
      <c r="AL177" t="s">
        <v>210</v>
      </c>
      <c r="AM177" t="s">
        <v>307</v>
      </c>
      <c r="AN177" t="s">
        <v>190</v>
      </c>
      <c r="AO177" s="2" t="s">
        <v>468</v>
      </c>
      <c r="AP177" t="s">
        <v>143</v>
      </c>
      <c r="AQ177" t="s">
        <v>293</v>
      </c>
      <c r="AR177" t="s">
        <v>143</v>
      </c>
      <c r="AS177" t="s">
        <v>145</v>
      </c>
      <c r="AT177" t="s">
        <v>283</v>
      </c>
      <c r="AU177" t="s">
        <v>304</v>
      </c>
      <c r="AV177" t="s">
        <v>145</v>
      </c>
      <c r="AX177" t="s">
        <v>145</v>
      </c>
      <c r="AZ177" t="s">
        <v>263</v>
      </c>
      <c r="BA177" t="s">
        <v>143</v>
      </c>
      <c r="BB177" t="s">
        <v>155</v>
      </c>
      <c r="BC177" t="s">
        <v>248</v>
      </c>
      <c r="BD177" t="s">
        <v>159</v>
      </c>
      <c r="BE177" t="s">
        <v>159</v>
      </c>
      <c r="BF177" t="s">
        <v>159</v>
      </c>
      <c r="BG177" t="s">
        <v>159</v>
      </c>
      <c r="BH177" t="s">
        <v>159</v>
      </c>
      <c r="BI177" t="s">
        <v>159</v>
      </c>
      <c r="BJ177" t="s">
        <v>159</v>
      </c>
      <c r="BK177" t="s">
        <v>159</v>
      </c>
      <c r="BL177" t="s">
        <v>159</v>
      </c>
      <c r="BM177" t="s">
        <v>215</v>
      </c>
      <c r="BN177" t="s">
        <v>162</v>
      </c>
      <c r="BO177" t="s">
        <v>194</v>
      </c>
      <c r="BP177" t="s">
        <v>194</v>
      </c>
      <c r="BQ177" t="s">
        <v>194</v>
      </c>
      <c r="BR177" t="s">
        <v>162</v>
      </c>
      <c r="BS177" t="s">
        <v>163</v>
      </c>
      <c r="BT177" t="s">
        <v>162</v>
      </c>
      <c r="BU177" t="s">
        <v>167</v>
      </c>
      <c r="BV177" t="s">
        <v>167</v>
      </c>
      <c r="BW177" t="s">
        <v>165</v>
      </c>
      <c r="BX177" t="s">
        <v>167</v>
      </c>
      <c r="BY177" t="s">
        <v>164</v>
      </c>
      <c r="BZ177" t="s">
        <v>166</v>
      </c>
      <c r="CA177" t="s">
        <v>195</v>
      </c>
      <c r="CB177" t="s">
        <v>195</v>
      </c>
      <c r="CC177" t="s">
        <v>170</v>
      </c>
      <c r="CD177" t="s">
        <v>170</v>
      </c>
      <c r="CE177" t="s">
        <v>169</v>
      </c>
      <c r="CF177" t="s">
        <v>195</v>
      </c>
      <c r="CG177" t="s">
        <v>169</v>
      </c>
      <c r="CH177" t="s">
        <v>169</v>
      </c>
      <c r="CI177" t="s">
        <v>169</v>
      </c>
      <c r="CJ177" t="s">
        <v>195</v>
      </c>
      <c r="CK177" t="s">
        <v>172</v>
      </c>
      <c r="CL177" t="s">
        <v>172</v>
      </c>
      <c r="CM177" t="s">
        <v>172</v>
      </c>
      <c r="CN177" t="s">
        <v>143</v>
      </c>
      <c r="CO177" t="s">
        <v>174</v>
      </c>
      <c r="CP177" t="s">
        <v>338</v>
      </c>
      <c r="CQ177" t="s">
        <v>177</v>
      </c>
      <c r="CR177" t="s">
        <v>176</v>
      </c>
      <c r="CS177" t="s">
        <v>338</v>
      </c>
      <c r="CT177" t="s">
        <v>177</v>
      </c>
      <c r="CU177" t="s">
        <v>197</v>
      </c>
      <c r="CV177" t="s">
        <v>145</v>
      </c>
      <c r="DH177" t="s">
        <v>198</v>
      </c>
      <c r="DI177" t="s">
        <v>179</v>
      </c>
      <c r="DJ177" t="s">
        <v>285</v>
      </c>
      <c r="DK177" t="s">
        <v>396</v>
      </c>
      <c r="DL177" t="s">
        <v>216</v>
      </c>
      <c r="DM177" t="s">
        <v>217</v>
      </c>
      <c r="DN177" t="s">
        <v>217</v>
      </c>
      <c r="DO177" t="s">
        <v>145</v>
      </c>
      <c r="DQ177" t="s">
        <v>145</v>
      </c>
      <c r="DT177" t="s">
        <v>145</v>
      </c>
      <c r="DV177" t="s">
        <v>145</v>
      </c>
      <c r="DZ177" t="s">
        <v>145</v>
      </c>
      <c r="EC177" t="s">
        <v>145</v>
      </c>
    </row>
    <row r="178" spans="1:133" x14ac:dyDescent="0.35">
      <c r="A178">
        <v>197</v>
      </c>
      <c r="B178" s="1">
        <v>44791.506539351903</v>
      </c>
      <c r="C178" s="1">
        <v>44791.519212963001</v>
      </c>
      <c r="D178" t="s">
        <v>129</v>
      </c>
      <c r="F178" t="s">
        <v>130</v>
      </c>
      <c r="G178" t="s">
        <v>130</v>
      </c>
      <c r="H178" t="s">
        <v>130</v>
      </c>
      <c r="I178" t="s">
        <v>130</v>
      </c>
      <c r="J178" t="s">
        <v>130</v>
      </c>
      <c r="K178" t="s">
        <v>218</v>
      </c>
      <c r="M178" t="s">
        <v>219</v>
      </c>
      <c r="N178" t="s">
        <v>220</v>
      </c>
      <c r="O178" t="s">
        <v>263</v>
      </c>
      <c r="P178" t="s">
        <v>133</v>
      </c>
      <c r="Q178" t="s">
        <v>134</v>
      </c>
      <c r="R178" t="s">
        <v>134</v>
      </c>
      <c r="S178" t="s">
        <v>135</v>
      </c>
      <c r="T178" s="2" t="s">
        <v>532</v>
      </c>
      <c r="U178" t="s">
        <v>137</v>
      </c>
      <c r="V178" t="s">
        <v>222</v>
      </c>
      <c r="W178" t="s">
        <v>139</v>
      </c>
      <c r="X178" t="s">
        <v>533</v>
      </c>
      <c r="Y178" t="s">
        <v>267</v>
      </c>
      <c r="Z178" t="s">
        <v>142</v>
      </c>
      <c r="AA178" t="s">
        <v>145</v>
      </c>
      <c r="AB178" t="s">
        <v>269</v>
      </c>
      <c r="AD178" s="3" t="str">
        <f t="shared" si="2"/>
        <v>Tarjeta de la familia (PAN o TANF, cupones)</v>
      </c>
      <c r="AF178" s="3" t="s">
        <v>788</v>
      </c>
      <c r="AK178" t="s">
        <v>187</v>
      </c>
      <c r="AL178" t="s">
        <v>180</v>
      </c>
      <c r="AM178" t="s">
        <v>328</v>
      </c>
      <c r="AN178" t="s">
        <v>190</v>
      </c>
      <c r="AO178" s="2" t="s">
        <v>534</v>
      </c>
      <c r="AP178" t="s">
        <v>145</v>
      </c>
      <c r="AQ178" t="s">
        <v>151</v>
      </c>
      <c r="AR178" t="s">
        <v>145</v>
      </c>
      <c r="AS178" t="s">
        <v>145</v>
      </c>
      <c r="AT178" t="s">
        <v>283</v>
      </c>
      <c r="AU178" t="s">
        <v>153</v>
      </c>
      <c r="AV178" t="s">
        <v>145</v>
      </c>
      <c r="AX178" t="s">
        <v>145</v>
      </c>
      <c r="AZ178" t="s">
        <v>263</v>
      </c>
      <c r="BA178" t="s">
        <v>143</v>
      </c>
      <c r="BB178" t="s">
        <v>155</v>
      </c>
      <c r="BC178" t="s">
        <v>156</v>
      </c>
      <c r="BD178" t="s">
        <v>159</v>
      </c>
      <c r="BE178" t="s">
        <v>158</v>
      </c>
      <c r="BF178" t="s">
        <v>158</v>
      </c>
      <c r="BG178" t="s">
        <v>157</v>
      </c>
      <c r="BH178" t="s">
        <v>157</v>
      </c>
      <c r="BI178" t="s">
        <v>158</v>
      </c>
      <c r="BJ178" t="s">
        <v>159</v>
      </c>
      <c r="BK178" t="s">
        <v>159</v>
      </c>
      <c r="BL178" t="s">
        <v>159</v>
      </c>
      <c r="BM178" t="s">
        <v>160</v>
      </c>
      <c r="BN178" t="s">
        <v>162</v>
      </c>
      <c r="BO178" t="s">
        <v>194</v>
      </c>
      <c r="BP178" t="s">
        <v>162</v>
      </c>
      <c r="BQ178" t="s">
        <v>194</v>
      </c>
      <c r="BR178" t="s">
        <v>194</v>
      </c>
      <c r="BS178" t="s">
        <v>162</v>
      </c>
      <c r="BU178" t="s">
        <v>166</v>
      </c>
      <c r="BV178" t="s">
        <v>254</v>
      </c>
      <c r="BW178" t="s">
        <v>254</v>
      </c>
      <c r="BX178" t="s">
        <v>254</v>
      </c>
      <c r="BY178" t="s">
        <v>254</v>
      </c>
      <c r="BZ178" t="s">
        <v>254</v>
      </c>
      <c r="CA178" t="s">
        <v>170</v>
      </c>
      <c r="CB178" t="s">
        <v>171</v>
      </c>
      <c r="CC178" t="s">
        <v>168</v>
      </c>
      <c r="CD178" t="s">
        <v>168</v>
      </c>
      <c r="CE178" t="s">
        <v>170</v>
      </c>
      <c r="CF178" t="s">
        <v>168</v>
      </c>
      <c r="CG178" t="s">
        <v>171</v>
      </c>
      <c r="CH178" t="s">
        <v>170</v>
      </c>
      <c r="CI178" t="s">
        <v>169</v>
      </c>
      <c r="CJ178" t="s">
        <v>169</v>
      </c>
      <c r="CK178" t="s">
        <v>255</v>
      </c>
      <c r="CL178" t="s">
        <v>172</v>
      </c>
      <c r="DO178" t="s">
        <v>143</v>
      </c>
      <c r="DP178" t="s">
        <v>183</v>
      </c>
      <c r="DQ178" t="s">
        <v>143</v>
      </c>
      <c r="DR178" t="s">
        <v>208</v>
      </c>
      <c r="DS178" t="s">
        <v>183</v>
      </c>
      <c r="DT178" t="s">
        <v>145</v>
      </c>
      <c r="DV178" t="s">
        <v>145</v>
      </c>
      <c r="DZ178" t="s">
        <v>145</v>
      </c>
      <c r="EC178" t="s">
        <v>145</v>
      </c>
    </row>
    <row r="179" spans="1:133" x14ac:dyDescent="0.35">
      <c r="A179">
        <v>198</v>
      </c>
      <c r="B179" s="1">
        <v>44791.527256944399</v>
      </c>
      <c r="C179" s="1">
        <v>44791.529074074097</v>
      </c>
      <c r="D179" t="s">
        <v>129</v>
      </c>
      <c r="F179" t="s">
        <v>130</v>
      </c>
      <c r="G179" t="s">
        <v>130</v>
      </c>
      <c r="H179" t="s">
        <v>130</v>
      </c>
      <c r="I179" t="s">
        <v>130</v>
      </c>
      <c r="J179" t="s">
        <v>130</v>
      </c>
      <c r="K179" t="s">
        <v>218</v>
      </c>
      <c r="M179" t="s">
        <v>219</v>
      </c>
      <c r="N179" t="s">
        <v>220</v>
      </c>
      <c r="O179" t="s">
        <v>263</v>
      </c>
      <c r="P179" t="s">
        <v>535</v>
      </c>
      <c r="AD179" s="3" t="str">
        <f t="shared" si="2"/>
        <v/>
      </c>
    </row>
    <row r="180" spans="1:133" x14ac:dyDescent="0.35">
      <c r="A180">
        <v>199</v>
      </c>
      <c r="B180" s="1">
        <v>44791.522256944401</v>
      </c>
      <c r="C180" s="1">
        <v>44791.529351851903</v>
      </c>
      <c r="D180" t="s">
        <v>129</v>
      </c>
      <c r="F180" t="s">
        <v>130</v>
      </c>
      <c r="G180" t="s">
        <v>130</v>
      </c>
      <c r="H180" t="s">
        <v>130</v>
      </c>
      <c r="I180" t="s">
        <v>130</v>
      </c>
      <c r="J180" t="s">
        <v>130</v>
      </c>
      <c r="K180" t="s">
        <v>131</v>
      </c>
      <c r="L180" t="s">
        <v>132</v>
      </c>
      <c r="O180" t="s">
        <v>263</v>
      </c>
      <c r="P180" t="s">
        <v>133</v>
      </c>
      <c r="Q180" t="s">
        <v>134</v>
      </c>
      <c r="R180" t="s">
        <v>134</v>
      </c>
      <c r="S180" t="s">
        <v>232</v>
      </c>
      <c r="T180" s="2" t="s">
        <v>184</v>
      </c>
      <c r="U180" t="s">
        <v>137</v>
      </c>
      <c r="V180" t="s">
        <v>222</v>
      </c>
      <c r="W180" t="s">
        <v>139</v>
      </c>
      <c r="X180" t="s">
        <v>244</v>
      </c>
      <c r="Y180" t="s">
        <v>206</v>
      </c>
      <c r="Z180" t="s">
        <v>186</v>
      </c>
      <c r="AA180" t="s">
        <v>145</v>
      </c>
      <c r="AB180" t="s">
        <v>208</v>
      </c>
      <c r="AC180" t="s">
        <v>145</v>
      </c>
      <c r="AD180" s="3" t="str">
        <f t="shared" si="2"/>
        <v>Plan médico: Mi salud (la reforma)</v>
      </c>
      <c r="AF180" s="3" t="s">
        <v>787</v>
      </c>
      <c r="AK180" t="s">
        <v>146</v>
      </c>
      <c r="AL180" t="s">
        <v>227</v>
      </c>
      <c r="AM180" t="s">
        <v>307</v>
      </c>
      <c r="AN180" t="s">
        <v>190</v>
      </c>
      <c r="AO180" s="2" t="s">
        <v>213</v>
      </c>
      <c r="AP180" t="s">
        <v>143</v>
      </c>
      <c r="AQ180" t="s">
        <v>388</v>
      </c>
      <c r="AR180" t="s">
        <v>145</v>
      </c>
      <c r="AS180" t="s">
        <v>145</v>
      </c>
      <c r="AT180" t="s">
        <v>283</v>
      </c>
      <c r="AU180" t="s">
        <v>153</v>
      </c>
      <c r="AV180" t="s">
        <v>145</v>
      </c>
      <c r="AX180" t="s">
        <v>145</v>
      </c>
      <c r="AZ180" t="s">
        <v>145</v>
      </c>
      <c r="BA180" t="s">
        <v>143</v>
      </c>
      <c r="BB180" t="s">
        <v>155</v>
      </c>
      <c r="BC180" t="s">
        <v>156</v>
      </c>
      <c r="BD180" t="s">
        <v>159</v>
      </c>
      <c r="BE180" t="s">
        <v>159</v>
      </c>
      <c r="BF180" t="s">
        <v>214</v>
      </c>
      <c r="BG180" t="s">
        <v>159</v>
      </c>
      <c r="BH180" t="s">
        <v>158</v>
      </c>
      <c r="BI180" t="s">
        <v>158</v>
      </c>
      <c r="BJ180" t="s">
        <v>214</v>
      </c>
      <c r="BK180" t="s">
        <v>159</v>
      </c>
      <c r="BL180" t="s">
        <v>157</v>
      </c>
      <c r="BM180" t="s">
        <v>296</v>
      </c>
      <c r="BN180" t="s">
        <v>194</v>
      </c>
      <c r="BO180" t="s">
        <v>162</v>
      </c>
      <c r="BP180" t="s">
        <v>163</v>
      </c>
      <c r="BQ180" t="s">
        <v>194</v>
      </c>
      <c r="BR180" t="s">
        <v>162</v>
      </c>
      <c r="BS180" t="s">
        <v>163</v>
      </c>
      <c r="BT180" t="s">
        <v>194</v>
      </c>
      <c r="BU180" t="s">
        <v>254</v>
      </c>
      <c r="BV180" t="s">
        <v>254</v>
      </c>
      <c r="BW180" t="s">
        <v>254</v>
      </c>
      <c r="BX180" t="s">
        <v>254</v>
      </c>
      <c r="BY180" t="s">
        <v>254</v>
      </c>
      <c r="BZ180" t="s">
        <v>167</v>
      </c>
      <c r="CA180" t="s">
        <v>170</v>
      </c>
      <c r="CB180" t="s">
        <v>169</v>
      </c>
      <c r="CC180" t="s">
        <v>170</v>
      </c>
      <c r="CD180" t="s">
        <v>169</v>
      </c>
      <c r="CE180" t="s">
        <v>168</v>
      </c>
      <c r="CF180" t="s">
        <v>168</v>
      </c>
      <c r="CG180" t="s">
        <v>168</v>
      </c>
      <c r="CH180" t="s">
        <v>170</v>
      </c>
      <c r="CI180" t="s">
        <v>169</v>
      </c>
      <c r="CJ180" t="s">
        <v>170</v>
      </c>
      <c r="CK180" t="s">
        <v>172</v>
      </c>
      <c r="CL180" t="s">
        <v>172</v>
      </c>
      <c r="CM180" t="s">
        <v>172</v>
      </c>
      <c r="CN180" t="s">
        <v>145</v>
      </c>
      <c r="CV180" t="s">
        <v>145</v>
      </c>
      <c r="DH180" t="s">
        <v>145</v>
      </c>
      <c r="DK180" t="s">
        <v>179</v>
      </c>
      <c r="DL180" t="s">
        <v>216</v>
      </c>
      <c r="DM180" t="s">
        <v>217</v>
      </c>
      <c r="DN180" t="s">
        <v>217</v>
      </c>
      <c r="DO180" t="s">
        <v>145</v>
      </c>
      <c r="DQ180" t="s">
        <v>145</v>
      </c>
      <c r="DT180" t="s">
        <v>143</v>
      </c>
      <c r="DU180" t="s">
        <v>183</v>
      </c>
      <c r="DV180" t="s">
        <v>145</v>
      </c>
      <c r="DZ180" t="s">
        <v>145</v>
      </c>
      <c r="EC180" t="s">
        <v>145</v>
      </c>
    </row>
    <row r="181" spans="1:133" x14ac:dyDescent="0.35">
      <c r="A181">
        <v>200</v>
      </c>
      <c r="B181" s="1">
        <v>44791.527534722198</v>
      </c>
      <c r="C181" s="1">
        <v>44791.530405092599</v>
      </c>
      <c r="D181" t="s">
        <v>129</v>
      </c>
      <c r="F181" t="s">
        <v>130</v>
      </c>
      <c r="G181" t="s">
        <v>130</v>
      </c>
      <c r="H181" t="s">
        <v>130</v>
      </c>
      <c r="I181" t="s">
        <v>130</v>
      </c>
      <c r="J181" t="s">
        <v>130</v>
      </c>
      <c r="K181" t="s">
        <v>218</v>
      </c>
      <c r="M181" t="s">
        <v>219</v>
      </c>
      <c r="N181" t="s">
        <v>356</v>
      </c>
      <c r="O181" t="s">
        <v>263</v>
      </c>
      <c r="P181" t="s">
        <v>133</v>
      </c>
      <c r="Q181" t="s">
        <v>134</v>
      </c>
      <c r="R181" t="s">
        <v>134</v>
      </c>
      <c r="S181" t="s">
        <v>135</v>
      </c>
      <c r="T181" s="2" t="s">
        <v>310</v>
      </c>
      <c r="U181" t="s">
        <v>137</v>
      </c>
      <c r="V181" t="s">
        <v>222</v>
      </c>
      <c r="W181" t="s">
        <v>139</v>
      </c>
      <c r="X181" t="s">
        <v>140</v>
      </c>
      <c r="Y181" t="s">
        <v>141</v>
      </c>
      <c r="Z181" t="s">
        <v>186</v>
      </c>
      <c r="AA181" t="s">
        <v>145</v>
      </c>
      <c r="AB181" t="s">
        <v>269</v>
      </c>
      <c r="AC181" t="s">
        <v>145</v>
      </c>
      <c r="AD181" s="3" t="str">
        <f t="shared" si="2"/>
        <v>Plan médico: Mi salud (la reforma)</v>
      </c>
      <c r="AF181" s="3" t="s">
        <v>787</v>
      </c>
      <c r="AK181" t="s">
        <v>287</v>
      </c>
      <c r="AL181" t="s">
        <v>180</v>
      </c>
      <c r="AM181" t="s">
        <v>236</v>
      </c>
      <c r="AN181" t="s">
        <v>190</v>
      </c>
      <c r="AO181" s="2" t="s">
        <v>485</v>
      </c>
      <c r="AP181" t="s">
        <v>143</v>
      </c>
      <c r="AQ181" t="s">
        <v>388</v>
      </c>
      <c r="AR181" t="s">
        <v>143</v>
      </c>
      <c r="AS181" t="s">
        <v>143</v>
      </c>
      <c r="AT181" t="s">
        <v>300</v>
      </c>
      <c r="AU181" t="s">
        <v>311</v>
      </c>
      <c r="AV181" t="s">
        <v>208</v>
      </c>
      <c r="AX181" t="s">
        <v>208</v>
      </c>
      <c r="AZ181" t="s">
        <v>208</v>
      </c>
      <c r="BA181" t="s">
        <v>208</v>
      </c>
      <c r="BD181" t="s">
        <v>159</v>
      </c>
      <c r="BM181" t="s">
        <v>215</v>
      </c>
      <c r="BN181" t="s">
        <v>194</v>
      </c>
      <c r="BU181" t="s">
        <v>167</v>
      </c>
      <c r="CA181" t="s">
        <v>195</v>
      </c>
      <c r="CK181" t="s">
        <v>172</v>
      </c>
      <c r="CN181" t="s">
        <v>143</v>
      </c>
      <c r="CO181" t="s">
        <v>240</v>
      </c>
      <c r="CP181" t="s">
        <v>240</v>
      </c>
      <c r="CQ181" t="s">
        <v>250</v>
      </c>
      <c r="CR181" t="s">
        <v>240</v>
      </c>
      <c r="CS181" t="s">
        <v>240</v>
      </c>
      <c r="CT181" t="s">
        <v>250</v>
      </c>
      <c r="CU181" t="s">
        <v>241</v>
      </c>
      <c r="CV181" t="s">
        <v>145</v>
      </c>
      <c r="DH181" t="s">
        <v>145</v>
      </c>
      <c r="DK181" t="s">
        <v>181</v>
      </c>
      <c r="DL181" t="s">
        <v>201</v>
      </c>
      <c r="DM181" t="s">
        <v>201</v>
      </c>
      <c r="DN181" t="s">
        <v>201</v>
      </c>
      <c r="DO181" t="s">
        <v>145</v>
      </c>
      <c r="DQ181" t="s">
        <v>145</v>
      </c>
      <c r="DT181" t="s">
        <v>145</v>
      </c>
      <c r="DV181" t="s">
        <v>145</v>
      </c>
      <c r="DZ181" t="s">
        <v>145</v>
      </c>
      <c r="EC181" t="s">
        <v>145</v>
      </c>
    </row>
    <row r="182" spans="1:133" x14ac:dyDescent="0.35">
      <c r="A182">
        <v>201</v>
      </c>
      <c r="B182" s="1">
        <v>44791.524467592601</v>
      </c>
      <c r="C182" s="1">
        <v>44791.533831018503</v>
      </c>
      <c r="D182" t="s">
        <v>129</v>
      </c>
      <c r="F182" t="s">
        <v>130</v>
      </c>
      <c r="G182" t="s">
        <v>130</v>
      </c>
      <c r="H182" t="s">
        <v>130</v>
      </c>
      <c r="I182" t="s">
        <v>130</v>
      </c>
      <c r="J182" t="s">
        <v>130</v>
      </c>
      <c r="K182" t="s">
        <v>536</v>
      </c>
      <c r="M182" t="s">
        <v>219</v>
      </c>
      <c r="N182" t="s">
        <v>220</v>
      </c>
      <c r="O182" t="s">
        <v>263</v>
      </c>
      <c r="P182" t="s">
        <v>133</v>
      </c>
      <c r="Q182" t="s">
        <v>134</v>
      </c>
      <c r="R182" t="s">
        <v>134</v>
      </c>
      <c r="S182" t="s">
        <v>208</v>
      </c>
      <c r="T182" s="2" t="s">
        <v>251</v>
      </c>
      <c r="U182" t="s">
        <v>137</v>
      </c>
      <c r="V182" t="s">
        <v>222</v>
      </c>
      <c r="W182" t="s">
        <v>139</v>
      </c>
      <c r="X182" t="s">
        <v>223</v>
      </c>
      <c r="Y182" t="s">
        <v>206</v>
      </c>
      <c r="Z182" t="s">
        <v>208</v>
      </c>
      <c r="AA182" t="s">
        <v>145</v>
      </c>
      <c r="AB182" t="s">
        <v>208</v>
      </c>
      <c r="AC182" t="s">
        <v>145</v>
      </c>
      <c r="AD182" s="3" t="str">
        <f t="shared" si="2"/>
        <v>Prefiero no contestar</v>
      </c>
      <c r="AF182" s="3" t="s">
        <v>208</v>
      </c>
      <c r="AK182" t="s">
        <v>146</v>
      </c>
      <c r="AL182" t="s">
        <v>227</v>
      </c>
      <c r="AM182" t="s">
        <v>307</v>
      </c>
      <c r="AN182" t="s">
        <v>190</v>
      </c>
      <c r="AO182" s="2" t="s">
        <v>246</v>
      </c>
      <c r="AP182" t="s">
        <v>145</v>
      </c>
      <c r="AQ182" t="s">
        <v>388</v>
      </c>
      <c r="AR182" t="s">
        <v>143</v>
      </c>
      <c r="AS182" t="s">
        <v>145</v>
      </c>
      <c r="AT182" t="s">
        <v>283</v>
      </c>
      <c r="AU182" t="s">
        <v>311</v>
      </c>
      <c r="AV182" t="s">
        <v>143</v>
      </c>
      <c r="AW182" t="s">
        <v>295</v>
      </c>
      <c r="AX182" t="s">
        <v>145</v>
      </c>
      <c r="AZ182" t="s">
        <v>263</v>
      </c>
      <c r="BA182" t="s">
        <v>143</v>
      </c>
      <c r="BB182" t="s">
        <v>155</v>
      </c>
      <c r="BC182" t="s">
        <v>156</v>
      </c>
      <c r="BD182" t="s">
        <v>159</v>
      </c>
      <c r="BF182" t="s">
        <v>158</v>
      </c>
      <c r="BG182" t="s">
        <v>157</v>
      </c>
      <c r="BI182" t="s">
        <v>159</v>
      </c>
      <c r="BJ182" t="s">
        <v>214</v>
      </c>
      <c r="BK182" t="s">
        <v>158</v>
      </c>
      <c r="BL182" t="s">
        <v>159</v>
      </c>
      <c r="BM182" t="s">
        <v>160</v>
      </c>
      <c r="BN182" t="s">
        <v>161</v>
      </c>
      <c r="BO182" t="s">
        <v>162</v>
      </c>
      <c r="BP182" t="s">
        <v>163</v>
      </c>
      <c r="BQ182" t="s">
        <v>194</v>
      </c>
      <c r="BR182" t="s">
        <v>161</v>
      </c>
      <c r="BS182" t="s">
        <v>162</v>
      </c>
      <c r="BU182" t="s">
        <v>164</v>
      </c>
      <c r="BV182" t="s">
        <v>166</v>
      </c>
      <c r="BW182" t="s">
        <v>165</v>
      </c>
      <c r="BX182" t="s">
        <v>164</v>
      </c>
      <c r="BY182" t="s">
        <v>164</v>
      </c>
      <c r="BZ182" t="s">
        <v>164</v>
      </c>
      <c r="CA182" t="s">
        <v>195</v>
      </c>
      <c r="CB182" t="s">
        <v>170</v>
      </c>
      <c r="CC182" t="s">
        <v>168</v>
      </c>
      <c r="CD182" t="s">
        <v>170</v>
      </c>
      <c r="CE182" t="s">
        <v>169</v>
      </c>
      <c r="CF182" t="s">
        <v>168</v>
      </c>
      <c r="CG182" t="s">
        <v>168</v>
      </c>
      <c r="CH182" t="s">
        <v>170</v>
      </c>
      <c r="CI182" t="s">
        <v>170</v>
      </c>
      <c r="CJ182" t="s">
        <v>171</v>
      </c>
      <c r="CK182" t="s">
        <v>255</v>
      </c>
      <c r="CL182" t="s">
        <v>255</v>
      </c>
      <c r="CM182" t="s">
        <v>255</v>
      </c>
      <c r="CN182" t="s">
        <v>143</v>
      </c>
      <c r="CO182" t="s">
        <v>240</v>
      </c>
      <c r="CP182" t="s">
        <v>174</v>
      </c>
      <c r="CQ182" t="s">
        <v>250</v>
      </c>
      <c r="CR182" t="s">
        <v>176</v>
      </c>
      <c r="CS182" t="s">
        <v>176</v>
      </c>
      <c r="CT182" t="s">
        <v>297</v>
      </c>
      <c r="CU182" t="s">
        <v>178</v>
      </c>
      <c r="CV182" t="s">
        <v>145</v>
      </c>
      <c r="DH182" t="s">
        <v>198</v>
      </c>
      <c r="DI182" t="s">
        <v>181</v>
      </c>
      <c r="DJ182" t="s">
        <v>264</v>
      </c>
      <c r="DK182" t="s">
        <v>200</v>
      </c>
      <c r="DL182" t="s">
        <v>216</v>
      </c>
      <c r="DM182" t="s">
        <v>182</v>
      </c>
      <c r="DN182" t="s">
        <v>201</v>
      </c>
      <c r="DO182" t="s">
        <v>143</v>
      </c>
      <c r="DP182" t="s">
        <v>181</v>
      </c>
      <c r="DQ182" t="s">
        <v>145</v>
      </c>
      <c r="DT182" t="s">
        <v>145</v>
      </c>
      <c r="DV182" t="s">
        <v>145</v>
      </c>
      <c r="DZ182" t="s">
        <v>143</v>
      </c>
      <c r="EA182" t="s">
        <v>537</v>
      </c>
      <c r="EB182" t="s">
        <v>332</v>
      </c>
      <c r="EC182" t="s">
        <v>145</v>
      </c>
    </row>
    <row r="183" spans="1:133" x14ac:dyDescent="0.35">
      <c r="A183">
        <v>202</v>
      </c>
      <c r="B183" s="1">
        <v>44791.538240740701</v>
      </c>
      <c r="C183" s="1">
        <v>44791.547314814801</v>
      </c>
      <c r="D183" t="s">
        <v>129</v>
      </c>
      <c r="F183" t="s">
        <v>130</v>
      </c>
      <c r="G183" t="s">
        <v>130</v>
      </c>
      <c r="H183" t="s">
        <v>130</v>
      </c>
      <c r="I183" t="s">
        <v>130</v>
      </c>
      <c r="J183" t="s">
        <v>130</v>
      </c>
      <c r="K183" t="s">
        <v>131</v>
      </c>
      <c r="L183" t="s">
        <v>132</v>
      </c>
      <c r="O183" t="s">
        <v>263</v>
      </c>
      <c r="P183" t="s">
        <v>133</v>
      </c>
      <c r="Q183" t="s">
        <v>134</v>
      </c>
      <c r="R183" t="s">
        <v>134</v>
      </c>
      <c r="S183" t="s">
        <v>135</v>
      </c>
      <c r="T183" s="2" t="s">
        <v>310</v>
      </c>
      <c r="U183" t="s">
        <v>137</v>
      </c>
      <c r="V183" t="s">
        <v>222</v>
      </c>
      <c r="W183" t="s">
        <v>139</v>
      </c>
      <c r="X183" t="s">
        <v>223</v>
      </c>
      <c r="Y183" t="s">
        <v>267</v>
      </c>
      <c r="Z183" t="s">
        <v>142</v>
      </c>
      <c r="AA183" t="s">
        <v>145</v>
      </c>
      <c r="AB183" t="s">
        <v>144</v>
      </c>
      <c r="AC183" t="s">
        <v>145</v>
      </c>
      <c r="AD183" s="3" t="str">
        <f t="shared" si="2"/>
        <v>Pago de estímulo económico por COVID-19 para estudiantes</v>
      </c>
      <c r="AF183" s="3" t="s">
        <v>786</v>
      </c>
      <c r="AK183" t="s">
        <v>287</v>
      </c>
      <c r="AL183" t="s">
        <v>188</v>
      </c>
      <c r="AM183" t="s">
        <v>307</v>
      </c>
      <c r="AN183" t="s">
        <v>190</v>
      </c>
      <c r="AO183" s="2" t="s">
        <v>538</v>
      </c>
      <c r="AP183" t="s">
        <v>145</v>
      </c>
      <c r="AQ183" t="s">
        <v>151</v>
      </c>
      <c r="AR183" t="s">
        <v>143</v>
      </c>
      <c r="AS183" t="s">
        <v>145</v>
      </c>
      <c r="AT183" t="s">
        <v>300</v>
      </c>
      <c r="AU183" t="s">
        <v>304</v>
      </c>
      <c r="AV183" t="s">
        <v>145</v>
      </c>
      <c r="AX183" t="s">
        <v>145</v>
      </c>
      <c r="AZ183" t="s">
        <v>145</v>
      </c>
      <c r="BA183" t="s">
        <v>143</v>
      </c>
      <c r="BB183" t="s">
        <v>247</v>
      </c>
      <c r="BC183" t="s">
        <v>156</v>
      </c>
      <c r="BD183" t="s">
        <v>158</v>
      </c>
      <c r="BE183" t="s">
        <v>159</v>
      </c>
      <c r="BF183" t="s">
        <v>157</v>
      </c>
      <c r="BG183" t="s">
        <v>157</v>
      </c>
      <c r="BH183" t="s">
        <v>157</v>
      </c>
      <c r="BI183" t="s">
        <v>159</v>
      </c>
      <c r="BJ183" t="s">
        <v>158</v>
      </c>
      <c r="BK183" t="s">
        <v>159</v>
      </c>
      <c r="BL183" t="s">
        <v>159</v>
      </c>
      <c r="BM183" t="s">
        <v>215</v>
      </c>
      <c r="BN183" t="s">
        <v>162</v>
      </c>
      <c r="BO183" t="s">
        <v>162</v>
      </c>
      <c r="BP183" t="s">
        <v>162</v>
      </c>
      <c r="BQ183" t="s">
        <v>162</v>
      </c>
      <c r="BR183" t="s">
        <v>194</v>
      </c>
      <c r="BS183" t="s">
        <v>162</v>
      </c>
      <c r="BT183" t="s">
        <v>194</v>
      </c>
      <c r="BU183" t="s">
        <v>164</v>
      </c>
      <c r="BV183" t="s">
        <v>164</v>
      </c>
      <c r="BW183" t="s">
        <v>167</v>
      </c>
      <c r="BX183" t="s">
        <v>165</v>
      </c>
      <c r="BY183" t="s">
        <v>164</v>
      </c>
      <c r="BZ183" t="s">
        <v>164</v>
      </c>
      <c r="CA183" t="s">
        <v>171</v>
      </c>
      <c r="CB183" t="s">
        <v>170</v>
      </c>
      <c r="CC183" t="s">
        <v>170</v>
      </c>
      <c r="CD183" t="s">
        <v>171</v>
      </c>
      <c r="CE183" t="s">
        <v>170</v>
      </c>
      <c r="CF183" t="s">
        <v>195</v>
      </c>
      <c r="CG183" t="s">
        <v>168</v>
      </c>
      <c r="CH183" t="s">
        <v>170</v>
      </c>
      <c r="CI183" t="s">
        <v>170</v>
      </c>
      <c r="CJ183" t="s">
        <v>171</v>
      </c>
      <c r="CK183" t="s">
        <v>172</v>
      </c>
      <c r="CL183" t="s">
        <v>172</v>
      </c>
      <c r="CM183" t="s">
        <v>172</v>
      </c>
      <c r="CN183" t="s">
        <v>143</v>
      </c>
      <c r="CO183" t="s">
        <v>174</v>
      </c>
      <c r="CP183" t="s">
        <v>338</v>
      </c>
      <c r="CQ183" t="s">
        <v>177</v>
      </c>
      <c r="CR183" t="s">
        <v>196</v>
      </c>
      <c r="CS183" t="s">
        <v>174</v>
      </c>
      <c r="CT183" t="s">
        <v>177</v>
      </c>
      <c r="CU183" t="s">
        <v>197</v>
      </c>
      <c r="CV183" t="s">
        <v>145</v>
      </c>
      <c r="DH183" t="s">
        <v>145</v>
      </c>
      <c r="DK183" t="s">
        <v>179</v>
      </c>
      <c r="DL183" t="s">
        <v>235</v>
      </c>
      <c r="DM183" t="s">
        <v>217</v>
      </c>
      <c r="DN183" t="s">
        <v>217</v>
      </c>
      <c r="DO183" t="s">
        <v>143</v>
      </c>
      <c r="DP183" t="s">
        <v>381</v>
      </c>
      <c r="DQ183" t="s">
        <v>145</v>
      </c>
      <c r="DT183" t="s">
        <v>145</v>
      </c>
      <c r="DV183" t="s">
        <v>145</v>
      </c>
      <c r="DZ183" t="s">
        <v>145</v>
      </c>
      <c r="EC183" t="s">
        <v>145</v>
      </c>
    </row>
    <row r="184" spans="1:133" x14ac:dyDescent="0.35">
      <c r="A184">
        <v>203</v>
      </c>
      <c r="B184" s="1">
        <v>44791.542314814797</v>
      </c>
      <c r="C184" s="1">
        <v>44791.550821759301</v>
      </c>
      <c r="D184" t="s">
        <v>129</v>
      </c>
      <c r="F184" t="s">
        <v>130</v>
      </c>
      <c r="G184" t="s">
        <v>130</v>
      </c>
      <c r="H184" t="s">
        <v>130</v>
      </c>
      <c r="I184" t="s">
        <v>130</v>
      </c>
      <c r="J184" t="s">
        <v>130</v>
      </c>
      <c r="K184" t="s">
        <v>131</v>
      </c>
      <c r="L184" t="s">
        <v>132</v>
      </c>
      <c r="O184" t="s">
        <v>263</v>
      </c>
      <c r="P184" t="s">
        <v>133</v>
      </c>
      <c r="Q184" t="s">
        <v>134</v>
      </c>
      <c r="R184" t="s">
        <v>134</v>
      </c>
      <c r="S184" t="s">
        <v>135</v>
      </c>
      <c r="T184" s="2" t="s">
        <v>251</v>
      </c>
      <c r="U184" t="s">
        <v>137</v>
      </c>
      <c r="V184" t="s">
        <v>138</v>
      </c>
      <c r="W184" t="s">
        <v>139</v>
      </c>
      <c r="X184" t="s">
        <v>244</v>
      </c>
      <c r="Y184" t="s">
        <v>206</v>
      </c>
      <c r="Z184" t="s">
        <v>186</v>
      </c>
      <c r="AA184" t="s">
        <v>145</v>
      </c>
      <c r="AB184" t="s">
        <v>208</v>
      </c>
      <c r="AC184" t="s">
        <v>145</v>
      </c>
      <c r="AD184" s="3" t="str">
        <f t="shared" si="2"/>
        <v>Prefiero no contestar</v>
      </c>
      <c r="AF184" s="3" t="s">
        <v>208</v>
      </c>
      <c r="AK184" t="s">
        <v>187</v>
      </c>
      <c r="AL184" t="s">
        <v>180</v>
      </c>
      <c r="AM184" t="s">
        <v>189</v>
      </c>
      <c r="AN184" t="s">
        <v>190</v>
      </c>
      <c r="AO184" s="2" t="s">
        <v>534</v>
      </c>
      <c r="AP184" t="s">
        <v>208</v>
      </c>
      <c r="AQ184" t="s">
        <v>539</v>
      </c>
      <c r="AR184" t="s">
        <v>145</v>
      </c>
      <c r="AS184" t="s">
        <v>145</v>
      </c>
      <c r="AT184" t="s">
        <v>283</v>
      </c>
      <c r="AU184" t="s">
        <v>153</v>
      </c>
      <c r="AV184" t="s">
        <v>145</v>
      </c>
      <c r="AX184" t="s">
        <v>145</v>
      </c>
      <c r="AZ184" t="s">
        <v>263</v>
      </c>
      <c r="BA184" t="s">
        <v>143</v>
      </c>
      <c r="BB184" t="s">
        <v>155</v>
      </c>
      <c r="BC184" t="s">
        <v>156</v>
      </c>
      <c r="BD184" t="s">
        <v>159</v>
      </c>
      <c r="BE184" t="s">
        <v>159</v>
      </c>
      <c r="BF184" t="s">
        <v>158</v>
      </c>
      <c r="BH184" t="s">
        <v>157</v>
      </c>
      <c r="BI184" t="s">
        <v>159</v>
      </c>
      <c r="BJ184" t="s">
        <v>159</v>
      </c>
      <c r="BK184" t="s">
        <v>159</v>
      </c>
      <c r="BL184" t="s">
        <v>159</v>
      </c>
      <c r="BM184" t="s">
        <v>215</v>
      </c>
      <c r="BN184" t="s">
        <v>194</v>
      </c>
      <c r="BO184" t="s">
        <v>194</v>
      </c>
      <c r="BP184" t="s">
        <v>162</v>
      </c>
      <c r="BQ184" t="s">
        <v>194</v>
      </c>
      <c r="BR184" t="s">
        <v>194</v>
      </c>
      <c r="BS184" t="s">
        <v>162</v>
      </c>
      <c r="BT184" t="s">
        <v>194</v>
      </c>
      <c r="BU184" t="s">
        <v>166</v>
      </c>
      <c r="BV184" t="s">
        <v>164</v>
      </c>
      <c r="BW184" t="s">
        <v>165</v>
      </c>
      <c r="BX184" t="s">
        <v>167</v>
      </c>
      <c r="BY184" t="s">
        <v>167</v>
      </c>
      <c r="BZ184" t="s">
        <v>167</v>
      </c>
      <c r="CA184" t="s">
        <v>171</v>
      </c>
      <c r="CB184" t="s">
        <v>195</v>
      </c>
      <c r="CC184" t="s">
        <v>170</v>
      </c>
      <c r="CD184" t="s">
        <v>171</v>
      </c>
      <c r="CE184" t="s">
        <v>169</v>
      </c>
      <c r="CF184" t="s">
        <v>195</v>
      </c>
      <c r="CG184" t="s">
        <v>168</v>
      </c>
      <c r="CH184" t="s">
        <v>169</v>
      </c>
      <c r="CI184" t="s">
        <v>169</v>
      </c>
      <c r="CJ184" t="s">
        <v>195</v>
      </c>
      <c r="CK184" t="s">
        <v>172</v>
      </c>
      <c r="CL184" t="s">
        <v>172</v>
      </c>
      <c r="CM184" t="s">
        <v>172</v>
      </c>
      <c r="CN184" t="s">
        <v>143</v>
      </c>
      <c r="CO184" t="s">
        <v>176</v>
      </c>
      <c r="CP184" t="s">
        <v>176</v>
      </c>
      <c r="CQ184" t="s">
        <v>177</v>
      </c>
      <c r="CR184" t="s">
        <v>174</v>
      </c>
      <c r="CS184" t="s">
        <v>174</v>
      </c>
      <c r="CT184" t="s">
        <v>177</v>
      </c>
      <c r="CU184" t="s">
        <v>197</v>
      </c>
      <c r="CV184" t="s">
        <v>145</v>
      </c>
      <c r="DH184" t="s">
        <v>145</v>
      </c>
      <c r="DK184" t="s">
        <v>396</v>
      </c>
      <c r="DL184" t="s">
        <v>216</v>
      </c>
      <c r="DM184" t="s">
        <v>201</v>
      </c>
      <c r="DN184" t="s">
        <v>181</v>
      </c>
      <c r="DO184" t="s">
        <v>143</v>
      </c>
      <c r="DP184" t="s">
        <v>183</v>
      </c>
      <c r="DQ184" t="s">
        <v>145</v>
      </c>
      <c r="DT184" t="s">
        <v>145</v>
      </c>
      <c r="DV184" t="s">
        <v>145</v>
      </c>
      <c r="DZ184" t="s">
        <v>145</v>
      </c>
      <c r="EC184" t="s">
        <v>145</v>
      </c>
    </row>
    <row r="185" spans="1:133" x14ac:dyDescent="0.35">
      <c r="A185">
        <v>204</v>
      </c>
      <c r="B185" s="1">
        <v>44791.545069444401</v>
      </c>
      <c r="C185" s="1">
        <v>44791.551597222198</v>
      </c>
      <c r="D185" t="s">
        <v>129</v>
      </c>
      <c r="F185" t="s">
        <v>130</v>
      </c>
      <c r="G185" t="s">
        <v>130</v>
      </c>
      <c r="H185" t="s">
        <v>130</v>
      </c>
      <c r="I185" t="s">
        <v>130</v>
      </c>
      <c r="J185" t="s">
        <v>130</v>
      </c>
      <c r="K185" t="s">
        <v>131</v>
      </c>
      <c r="L185" t="s">
        <v>260</v>
      </c>
      <c r="M185" t="s">
        <v>540</v>
      </c>
      <c r="N185" t="s">
        <v>356</v>
      </c>
      <c r="O185" t="s">
        <v>263</v>
      </c>
      <c r="P185" t="s">
        <v>133</v>
      </c>
      <c r="Q185" t="s">
        <v>134</v>
      </c>
      <c r="R185" t="s">
        <v>360</v>
      </c>
      <c r="S185" t="s">
        <v>232</v>
      </c>
      <c r="T185" s="2" t="s">
        <v>298</v>
      </c>
      <c r="U185" t="s">
        <v>137</v>
      </c>
      <c r="V185" t="s">
        <v>138</v>
      </c>
      <c r="W185" t="s">
        <v>139</v>
      </c>
      <c r="X185" t="s">
        <v>325</v>
      </c>
      <c r="Y185" t="s">
        <v>206</v>
      </c>
      <c r="Z185" t="s">
        <v>142</v>
      </c>
      <c r="AA185" t="s">
        <v>145</v>
      </c>
      <c r="AB185" t="s">
        <v>269</v>
      </c>
      <c r="AC185" t="s">
        <v>145</v>
      </c>
      <c r="AD185" s="3" t="str">
        <f t="shared" si="2"/>
        <v>Pago de estímulo económico por COVID-19 para estudiantes</v>
      </c>
      <c r="AF185" s="3" t="s">
        <v>786</v>
      </c>
      <c r="AK185" t="s">
        <v>275</v>
      </c>
      <c r="AL185" t="s">
        <v>180</v>
      </c>
      <c r="AM185" t="s">
        <v>307</v>
      </c>
      <c r="AN185" t="s">
        <v>190</v>
      </c>
      <c r="AO185" s="2" t="s">
        <v>541</v>
      </c>
      <c r="AP185" t="s">
        <v>145</v>
      </c>
      <c r="AQ185" t="s">
        <v>192</v>
      </c>
      <c r="AR185" t="s">
        <v>145</v>
      </c>
      <c r="AS185" t="s">
        <v>145</v>
      </c>
      <c r="AT185" t="s">
        <v>193</v>
      </c>
      <c r="AU185" t="s">
        <v>153</v>
      </c>
      <c r="AV185" t="s">
        <v>145</v>
      </c>
      <c r="AX185" t="s">
        <v>145</v>
      </c>
      <c r="AZ185" t="s">
        <v>263</v>
      </c>
      <c r="BA185" t="s">
        <v>143</v>
      </c>
      <c r="BB185" t="s">
        <v>312</v>
      </c>
      <c r="BC185" t="s">
        <v>313</v>
      </c>
      <c r="BD185" t="s">
        <v>159</v>
      </c>
      <c r="BE185" t="s">
        <v>214</v>
      </c>
      <c r="BF185" t="s">
        <v>157</v>
      </c>
      <c r="BG185" t="s">
        <v>214</v>
      </c>
      <c r="BH185" t="s">
        <v>159</v>
      </c>
      <c r="BI185" t="s">
        <v>214</v>
      </c>
      <c r="BJ185" t="s">
        <v>159</v>
      </c>
      <c r="BK185" t="s">
        <v>159</v>
      </c>
      <c r="BL185" t="s">
        <v>214</v>
      </c>
      <c r="BM185" t="s">
        <v>215</v>
      </c>
      <c r="BN185" t="s">
        <v>162</v>
      </c>
      <c r="BO185" t="s">
        <v>163</v>
      </c>
      <c r="BP185" t="s">
        <v>163</v>
      </c>
      <c r="BQ185" t="s">
        <v>162</v>
      </c>
      <c r="BR185" t="s">
        <v>194</v>
      </c>
      <c r="BS185" t="s">
        <v>194</v>
      </c>
      <c r="BT185" t="s">
        <v>161</v>
      </c>
      <c r="BU185" t="s">
        <v>165</v>
      </c>
      <c r="BV185" t="s">
        <v>254</v>
      </c>
      <c r="BW185" t="s">
        <v>166</v>
      </c>
      <c r="BX185" t="s">
        <v>165</v>
      </c>
      <c r="BY185" t="s">
        <v>165</v>
      </c>
      <c r="BZ185" t="s">
        <v>167</v>
      </c>
      <c r="CA185" t="s">
        <v>195</v>
      </c>
      <c r="CB185" t="s">
        <v>195</v>
      </c>
      <c r="CC185" t="s">
        <v>168</v>
      </c>
      <c r="CD185" t="s">
        <v>168</v>
      </c>
      <c r="CE185" t="s">
        <v>171</v>
      </c>
      <c r="CF185" t="s">
        <v>170</v>
      </c>
      <c r="CG185" t="s">
        <v>170</v>
      </c>
      <c r="CH185" t="s">
        <v>168</v>
      </c>
      <c r="CI185" t="s">
        <v>195</v>
      </c>
      <c r="CJ185" t="s">
        <v>195</v>
      </c>
      <c r="CK185" t="s">
        <v>173</v>
      </c>
      <c r="CL185" t="s">
        <v>255</v>
      </c>
      <c r="CM185" t="s">
        <v>255</v>
      </c>
      <c r="CN185" t="s">
        <v>143</v>
      </c>
      <c r="CO185" t="s">
        <v>174</v>
      </c>
      <c r="CP185" t="s">
        <v>176</v>
      </c>
      <c r="CQ185" t="s">
        <v>175</v>
      </c>
      <c r="CR185" t="s">
        <v>174</v>
      </c>
      <c r="CS185" t="s">
        <v>176</v>
      </c>
      <c r="CT185" t="s">
        <v>177</v>
      </c>
      <c r="CU185" t="s">
        <v>178</v>
      </c>
      <c r="CV185" t="s">
        <v>143</v>
      </c>
      <c r="CW185" t="s">
        <v>249</v>
      </c>
      <c r="CX185" t="s">
        <v>172</v>
      </c>
      <c r="CY185" t="s">
        <v>196</v>
      </c>
      <c r="CZ185" t="s">
        <v>509</v>
      </c>
      <c r="DA185" t="s">
        <v>509</v>
      </c>
      <c r="DB185" t="s">
        <v>509</v>
      </c>
      <c r="DC185" t="s">
        <v>509</v>
      </c>
      <c r="DD185" t="s">
        <v>177</v>
      </c>
      <c r="DE185" t="s">
        <v>240</v>
      </c>
      <c r="DF185" t="s">
        <v>177</v>
      </c>
      <c r="DG185" t="s">
        <v>197</v>
      </c>
      <c r="DH185" t="s">
        <v>145</v>
      </c>
      <c r="DK185" t="s">
        <v>179</v>
      </c>
      <c r="DL185" t="s">
        <v>216</v>
      </c>
      <c r="DM185" t="s">
        <v>181</v>
      </c>
      <c r="DN185" t="s">
        <v>182</v>
      </c>
      <c r="DO185" t="s">
        <v>145</v>
      </c>
      <c r="DQ185" t="s">
        <v>145</v>
      </c>
      <c r="DT185" t="s">
        <v>145</v>
      </c>
      <c r="DV185" t="s">
        <v>145</v>
      </c>
      <c r="DZ185" t="s">
        <v>145</v>
      </c>
      <c r="EC185" t="s">
        <v>145</v>
      </c>
    </row>
    <row r="186" spans="1:133" x14ac:dyDescent="0.35">
      <c r="A186">
        <v>205</v>
      </c>
      <c r="B186" s="1">
        <v>44791.541643518503</v>
      </c>
      <c r="C186" s="1">
        <v>44791.5558564815</v>
      </c>
      <c r="D186" t="s">
        <v>129</v>
      </c>
      <c r="F186" t="s">
        <v>130</v>
      </c>
      <c r="G186" t="s">
        <v>130</v>
      </c>
      <c r="H186" t="s">
        <v>130</v>
      </c>
      <c r="I186" t="s">
        <v>130</v>
      </c>
      <c r="J186" t="s">
        <v>130</v>
      </c>
      <c r="K186" t="s">
        <v>131</v>
      </c>
      <c r="L186" t="s">
        <v>132</v>
      </c>
      <c r="O186" t="s">
        <v>263</v>
      </c>
      <c r="P186" t="s">
        <v>133</v>
      </c>
      <c r="Q186" t="s">
        <v>134</v>
      </c>
      <c r="R186" t="s">
        <v>134</v>
      </c>
      <c r="S186" t="s">
        <v>135</v>
      </c>
      <c r="T186" s="2" t="s">
        <v>310</v>
      </c>
      <c r="U186" t="s">
        <v>137</v>
      </c>
      <c r="V186" t="s">
        <v>138</v>
      </c>
      <c r="W186" t="s">
        <v>139</v>
      </c>
      <c r="X186" t="s">
        <v>325</v>
      </c>
      <c r="Y186" t="s">
        <v>267</v>
      </c>
      <c r="Z186" t="s">
        <v>142</v>
      </c>
      <c r="AA186" t="s">
        <v>145</v>
      </c>
      <c r="AB186" t="s">
        <v>269</v>
      </c>
      <c r="AC186" t="s">
        <v>145</v>
      </c>
      <c r="AD186" s="3" t="str">
        <f t="shared" si="2"/>
        <v>Pago de estímulo económico por COVID-19 para estudiantes</v>
      </c>
      <c r="AF186" s="3" t="s">
        <v>786</v>
      </c>
      <c r="AK186" t="s">
        <v>287</v>
      </c>
      <c r="AL186" t="s">
        <v>227</v>
      </c>
      <c r="AM186" t="s">
        <v>281</v>
      </c>
      <c r="AN186" t="s">
        <v>190</v>
      </c>
      <c r="AO186" s="2" t="s">
        <v>282</v>
      </c>
      <c r="AP186" t="s">
        <v>143</v>
      </c>
      <c r="AQ186" t="s">
        <v>192</v>
      </c>
      <c r="AR186" t="s">
        <v>143</v>
      </c>
      <c r="AS186" t="s">
        <v>145</v>
      </c>
      <c r="AT186" t="s">
        <v>289</v>
      </c>
      <c r="AU186" t="s">
        <v>153</v>
      </c>
      <c r="AV186" t="s">
        <v>145</v>
      </c>
      <c r="AX186" t="s">
        <v>145</v>
      </c>
      <c r="AZ186" t="s">
        <v>263</v>
      </c>
      <c r="BA186" t="s">
        <v>143</v>
      </c>
      <c r="BB186" t="s">
        <v>247</v>
      </c>
      <c r="BC186" t="s">
        <v>156</v>
      </c>
      <c r="BD186" t="s">
        <v>158</v>
      </c>
      <c r="BE186" t="s">
        <v>158</v>
      </c>
      <c r="BF186" t="s">
        <v>214</v>
      </c>
      <c r="BG186" t="s">
        <v>157</v>
      </c>
      <c r="BH186" t="s">
        <v>158</v>
      </c>
      <c r="BI186" t="s">
        <v>158</v>
      </c>
      <c r="BK186" t="s">
        <v>159</v>
      </c>
      <c r="BL186" t="s">
        <v>159</v>
      </c>
      <c r="BM186" t="s">
        <v>160</v>
      </c>
      <c r="BN186" t="s">
        <v>194</v>
      </c>
      <c r="BO186" t="s">
        <v>194</v>
      </c>
      <c r="BP186" t="s">
        <v>161</v>
      </c>
      <c r="BQ186" t="s">
        <v>162</v>
      </c>
      <c r="BR186" t="s">
        <v>194</v>
      </c>
      <c r="BS186" t="s">
        <v>163</v>
      </c>
      <c r="BT186" t="s">
        <v>194</v>
      </c>
      <c r="BU186" t="s">
        <v>165</v>
      </c>
      <c r="BV186" t="s">
        <v>254</v>
      </c>
      <c r="BW186" t="s">
        <v>254</v>
      </c>
      <c r="BX186" t="s">
        <v>254</v>
      </c>
      <c r="BY186" t="s">
        <v>254</v>
      </c>
      <c r="BZ186" t="s">
        <v>164</v>
      </c>
      <c r="CA186" t="s">
        <v>168</v>
      </c>
      <c r="CB186" t="s">
        <v>168</v>
      </c>
      <c r="CC186" t="s">
        <v>170</v>
      </c>
      <c r="CD186" t="s">
        <v>170</v>
      </c>
      <c r="CE186" t="s">
        <v>170</v>
      </c>
      <c r="CF186" t="s">
        <v>170</v>
      </c>
      <c r="CG186" t="s">
        <v>170</v>
      </c>
      <c r="CH186" t="s">
        <v>170</v>
      </c>
      <c r="CI186" t="s">
        <v>170</v>
      </c>
      <c r="CJ186" t="s">
        <v>171</v>
      </c>
      <c r="CK186" t="s">
        <v>173</v>
      </c>
      <c r="CL186" t="s">
        <v>255</v>
      </c>
      <c r="CM186" t="s">
        <v>255</v>
      </c>
      <c r="CN186" t="s">
        <v>143</v>
      </c>
      <c r="CO186" t="s">
        <v>176</v>
      </c>
      <c r="CP186" t="s">
        <v>338</v>
      </c>
      <c r="CQ186" t="s">
        <v>177</v>
      </c>
      <c r="CR186" t="s">
        <v>174</v>
      </c>
      <c r="CS186" t="s">
        <v>176</v>
      </c>
      <c r="CT186" t="s">
        <v>258</v>
      </c>
      <c r="CU186" t="s">
        <v>197</v>
      </c>
      <c r="CV186" t="s">
        <v>145</v>
      </c>
      <c r="DH186" t="s">
        <v>145</v>
      </c>
      <c r="DK186" t="s">
        <v>200</v>
      </c>
      <c r="DL186" t="s">
        <v>216</v>
      </c>
      <c r="DM186" t="s">
        <v>217</v>
      </c>
      <c r="DN186" t="s">
        <v>217</v>
      </c>
      <c r="DO186" t="s">
        <v>143</v>
      </c>
      <c r="DP186" t="s">
        <v>181</v>
      </c>
      <c r="DQ186" t="s">
        <v>145</v>
      </c>
      <c r="DT186" t="s">
        <v>145</v>
      </c>
      <c r="DV186" t="s">
        <v>145</v>
      </c>
      <c r="DZ186" t="s">
        <v>145</v>
      </c>
      <c r="EC186" t="s">
        <v>145</v>
      </c>
    </row>
    <row r="187" spans="1:133" x14ac:dyDescent="0.35">
      <c r="A187">
        <v>206</v>
      </c>
      <c r="B187" s="1">
        <v>44791.671944444402</v>
      </c>
      <c r="C187" s="1">
        <v>44791.704548611102</v>
      </c>
      <c r="D187" t="s">
        <v>129</v>
      </c>
      <c r="F187" t="s">
        <v>130</v>
      </c>
      <c r="G187" t="s">
        <v>130</v>
      </c>
      <c r="H187" t="s">
        <v>130</v>
      </c>
      <c r="I187" t="s">
        <v>130</v>
      </c>
      <c r="J187" t="s">
        <v>130</v>
      </c>
      <c r="K187" t="s">
        <v>131</v>
      </c>
      <c r="L187" t="s">
        <v>132</v>
      </c>
      <c r="O187" t="s">
        <v>263</v>
      </c>
      <c r="P187" t="s">
        <v>133</v>
      </c>
      <c r="Q187" t="s">
        <v>134</v>
      </c>
      <c r="R187" t="s">
        <v>134</v>
      </c>
      <c r="S187" t="s">
        <v>273</v>
      </c>
      <c r="T187" s="2" t="s">
        <v>298</v>
      </c>
      <c r="U187" t="s">
        <v>137</v>
      </c>
      <c r="V187" t="s">
        <v>208</v>
      </c>
      <c r="W187" t="s">
        <v>139</v>
      </c>
      <c r="X187" t="s">
        <v>357</v>
      </c>
      <c r="Y187" t="s">
        <v>267</v>
      </c>
      <c r="Z187" t="s">
        <v>186</v>
      </c>
      <c r="AA187" t="s">
        <v>145</v>
      </c>
      <c r="AB187" t="s">
        <v>208</v>
      </c>
      <c r="AC187" t="s">
        <v>145</v>
      </c>
      <c r="AD187" s="3" t="str">
        <f t="shared" si="2"/>
        <v>Pago de estímulo económico por COVID-19 para estudiantes</v>
      </c>
      <c r="AF187" s="3" t="s">
        <v>786</v>
      </c>
      <c r="AK187" t="s">
        <v>226</v>
      </c>
      <c r="AL187" t="s">
        <v>180</v>
      </c>
      <c r="AM187" t="s">
        <v>236</v>
      </c>
      <c r="AN187" t="s">
        <v>190</v>
      </c>
      <c r="AO187" s="2" t="s">
        <v>282</v>
      </c>
      <c r="AP187" t="s">
        <v>143</v>
      </c>
      <c r="AQ187" t="s">
        <v>151</v>
      </c>
      <c r="AR187" t="s">
        <v>145</v>
      </c>
      <c r="AS187" t="s">
        <v>145</v>
      </c>
      <c r="AT187" t="s">
        <v>433</v>
      </c>
      <c r="AU187" t="s">
        <v>153</v>
      </c>
      <c r="AV187" t="s">
        <v>143</v>
      </c>
      <c r="AW187" t="s">
        <v>386</v>
      </c>
      <c r="AX187" t="s">
        <v>143</v>
      </c>
      <c r="AY187" t="s">
        <v>295</v>
      </c>
      <c r="AZ187" t="s">
        <v>263</v>
      </c>
      <c r="BA187" t="s">
        <v>143</v>
      </c>
      <c r="BB187" t="s">
        <v>312</v>
      </c>
      <c r="BC187" t="s">
        <v>313</v>
      </c>
      <c r="BD187" t="s">
        <v>158</v>
      </c>
      <c r="BE187" t="s">
        <v>157</v>
      </c>
      <c r="BF187" t="s">
        <v>159</v>
      </c>
      <c r="BG187" t="s">
        <v>158</v>
      </c>
      <c r="BH187" t="s">
        <v>214</v>
      </c>
      <c r="BI187" t="s">
        <v>214</v>
      </c>
      <c r="BJ187" t="s">
        <v>159</v>
      </c>
      <c r="BK187" t="s">
        <v>159</v>
      </c>
      <c r="BL187" t="s">
        <v>214</v>
      </c>
      <c r="BM187" t="s">
        <v>160</v>
      </c>
      <c r="BN187" t="s">
        <v>161</v>
      </c>
      <c r="BO187" t="s">
        <v>162</v>
      </c>
      <c r="BP187" t="s">
        <v>162</v>
      </c>
      <c r="BQ187" t="s">
        <v>162</v>
      </c>
      <c r="BR187" t="s">
        <v>194</v>
      </c>
      <c r="BS187" t="s">
        <v>194</v>
      </c>
      <c r="BT187" t="s">
        <v>194</v>
      </c>
      <c r="BU187" t="s">
        <v>165</v>
      </c>
      <c r="BV187" t="s">
        <v>165</v>
      </c>
      <c r="BW187" t="s">
        <v>165</v>
      </c>
      <c r="BX187" t="s">
        <v>166</v>
      </c>
      <c r="BY187" t="s">
        <v>164</v>
      </c>
      <c r="BZ187" t="s">
        <v>165</v>
      </c>
      <c r="CA187" t="s">
        <v>170</v>
      </c>
      <c r="CB187" t="s">
        <v>171</v>
      </c>
      <c r="CC187" t="s">
        <v>168</v>
      </c>
      <c r="CD187" t="s">
        <v>170</v>
      </c>
      <c r="CE187" t="s">
        <v>171</v>
      </c>
      <c r="CF187" t="s">
        <v>170</v>
      </c>
      <c r="CG187" t="s">
        <v>170</v>
      </c>
      <c r="CH187" t="s">
        <v>168</v>
      </c>
      <c r="CI187" t="s">
        <v>171</v>
      </c>
      <c r="CJ187" t="s">
        <v>171</v>
      </c>
      <c r="CK187" t="s">
        <v>172</v>
      </c>
      <c r="CL187" t="s">
        <v>172</v>
      </c>
      <c r="CM187" t="s">
        <v>173</v>
      </c>
      <c r="CN187" t="s">
        <v>143</v>
      </c>
      <c r="CO187" t="s">
        <v>196</v>
      </c>
      <c r="CP187" t="s">
        <v>338</v>
      </c>
      <c r="CQ187" t="s">
        <v>175</v>
      </c>
      <c r="CR187" t="s">
        <v>196</v>
      </c>
      <c r="CS187" t="s">
        <v>176</v>
      </c>
      <c r="CT187" t="s">
        <v>177</v>
      </c>
      <c r="CU187" t="s">
        <v>241</v>
      </c>
      <c r="CV187" t="s">
        <v>145</v>
      </c>
      <c r="DH187" t="s">
        <v>145</v>
      </c>
      <c r="DK187" t="s">
        <v>179</v>
      </c>
      <c r="DL187" t="s">
        <v>216</v>
      </c>
      <c r="DM187" t="s">
        <v>181</v>
      </c>
      <c r="DN187" t="s">
        <v>201</v>
      </c>
      <c r="DO187" t="s">
        <v>143</v>
      </c>
      <c r="DP187" t="s">
        <v>279</v>
      </c>
      <c r="DQ187" t="s">
        <v>145</v>
      </c>
      <c r="DT187" t="s">
        <v>143</v>
      </c>
      <c r="DU187" t="s">
        <v>181</v>
      </c>
      <c r="DV187" t="s">
        <v>145</v>
      </c>
      <c r="DZ187" t="s">
        <v>145</v>
      </c>
      <c r="EC187" t="s">
        <v>145</v>
      </c>
    </row>
    <row r="188" spans="1:133" x14ac:dyDescent="0.35">
      <c r="A188">
        <v>207</v>
      </c>
      <c r="B188" s="1">
        <v>44792.425011574102</v>
      </c>
      <c r="C188" s="1">
        <v>44792.433622685203</v>
      </c>
      <c r="D188" t="s">
        <v>129</v>
      </c>
      <c r="F188" t="s">
        <v>130</v>
      </c>
      <c r="G188" t="s">
        <v>130</v>
      </c>
      <c r="H188" t="s">
        <v>130</v>
      </c>
      <c r="I188" t="s">
        <v>130</v>
      </c>
      <c r="J188" t="s">
        <v>130</v>
      </c>
      <c r="K188" t="s">
        <v>131</v>
      </c>
      <c r="L188" t="s">
        <v>132</v>
      </c>
      <c r="O188" t="s">
        <v>263</v>
      </c>
      <c r="P188" t="s">
        <v>133</v>
      </c>
      <c r="Q188" t="s">
        <v>134</v>
      </c>
      <c r="R188" t="s">
        <v>134</v>
      </c>
      <c r="S188" t="s">
        <v>135</v>
      </c>
      <c r="T188" s="2" t="s">
        <v>184</v>
      </c>
      <c r="U188" t="s">
        <v>137</v>
      </c>
      <c r="V188" t="s">
        <v>138</v>
      </c>
      <c r="W188" t="s">
        <v>139</v>
      </c>
      <c r="X188" t="s">
        <v>357</v>
      </c>
      <c r="Y188" t="s">
        <v>267</v>
      </c>
      <c r="Z188" t="s">
        <v>186</v>
      </c>
      <c r="AA188" t="s">
        <v>145</v>
      </c>
      <c r="AB188" t="s">
        <v>269</v>
      </c>
      <c r="AC188" t="s">
        <v>145</v>
      </c>
      <c r="AD188" s="3" t="str">
        <f t="shared" si="2"/>
        <v>Pago de estímulo económico por COVID-19 para estudiantes</v>
      </c>
      <c r="AF188" s="3" t="s">
        <v>786</v>
      </c>
      <c r="AK188" t="s">
        <v>287</v>
      </c>
      <c r="AL188" t="s">
        <v>180</v>
      </c>
      <c r="AM188" t="s">
        <v>148</v>
      </c>
      <c r="AN188" t="s">
        <v>190</v>
      </c>
      <c r="AO188" s="2" t="s">
        <v>392</v>
      </c>
      <c r="AP188" t="s">
        <v>143</v>
      </c>
      <c r="AQ188" t="s">
        <v>192</v>
      </c>
      <c r="AR188" t="s">
        <v>145</v>
      </c>
      <c r="AS188" t="s">
        <v>145</v>
      </c>
      <c r="AT188" t="s">
        <v>300</v>
      </c>
      <c r="AU188" t="s">
        <v>153</v>
      </c>
      <c r="AV188" t="s">
        <v>145</v>
      </c>
      <c r="AX188" t="s">
        <v>145</v>
      </c>
      <c r="AZ188" t="s">
        <v>263</v>
      </c>
      <c r="BA188" t="s">
        <v>143</v>
      </c>
      <c r="BB188" t="s">
        <v>155</v>
      </c>
      <c r="BC188" t="s">
        <v>156</v>
      </c>
      <c r="BD188" t="s">
        <v>158</v>
      </c>
      <c r="BE188" t="s">
        <v>159</v>
      </c>
      <c r="BF188" t="s">
        <v>159</v>
      </c>
      <c r="BG188" t="s">
        <v>158</v>
      </c>
      <c r="BH188" t="s">
        <v>159</v>
      </c>
      <c r="BI188" t="s">
        <v>159</v>
      </c>
      <c r="BJ188" t="s">
        <v>158</v>
      </c>
      <c r="BK188" t="s">
        <v>159</v>
      </c>
      <c r="BL188" t="s">
        <v>159</v>
      </c>
      <c r="BM188" t="s">
        <v>160</v>
      </c>
      <c r="BN188" t="s">
        <v>194</v>
      </c>
      <c r="BO188" t="s">
        <v>194</v>
      </c>
      <c r="BP188" t="s">
        <v>162</v>
      </c>
      <c r="BQ188" t="s">
        <v>194</v>
      </c>
      <c r="BR188" t="s">
        <v>194</v>
      </c>
      <c r="BS188" t="s">
        <v>162</v>
      </c>
      <c r="BT188" t="s">
        <v>194</v>
      </c>
      <c r="BU188" t="s">
        <v>166</v>
      </c>
      <c r="BV188" t="s">
        <v>166</v>
      </c>
      <c r="BW188" t="s">
        <v>164</v>
      </c>
      <c r="BX188" t="s">
        <v>166</v>
      </c>
      <c r="BY188" t="s">
        <v>166</v>
      </c>
      <c r="BZ188" t="s">
        <v>167</v>
      </c>
      <c r="CA188" t="s">
        <v>170</v>
      </c>
      <c r="CB188" t="s">
        <v>195</v>
      </c>
      <c r="CC188" t="s">
        <v>171</v>
      </c>
      <c r="CD188" t="s">
        <v>169</v>
      </c>
      <c r="CE188" t="s">
        <v>168</v>
      </c>
      <c r="CF188" t="s">
        <v>195</v>
      </c>
      <c r="CG188" t="s">
        <v>169</v>
      </c>
      <c r="CH188" t="s">
        <v>169</v>
      </c>
      <c r="CI188" t="s">
        <v>170</v>
      </c>
      <c r="CJ188" t="s">
        <v>195</v>
      </c>
      <c r="CK188" t="s">
        <v>173</v>
      </c>
      <c r="CL188" t="s">
        <v>173</v>
      </c>
      <c r="CM188" t="s">
        <v>173</v>
      </c>
      <c r="CN188" t="s">
        <v>143</v>
      </c>
      <c r="CO188" t="s">
        <v>196</v>
      </c>
      <c r="CP188" t="s">
        <v>176</v>
      </c>
      <c r="CQ188" t="s">
        <v>177</v>
      </c>
      <c r="CR188" t="s">
        <v>196</v>
      </c>
      <c r="CS188" t="s">
        <v>176</v>
      </c>
      <c r="CT188" t="s">
        <v>177</v>
      </c>
      <c r="CU188" t="s">
        <v>178</v>
      </c>
      <c r="CV188" t="s">
        <v>145</v>
      </c>
      <c r="DH188" t="s">
        <v>145</v>
      </c>
      <c r="DK188" t="s">
        <v>179</v>
      </c>
      <c r="DL188" t="s">
        <v>235</v>
      </c>
      <c r="DM188" t="s">
        <v>181</v>
      </c>
      <c r="DN188" t="s">
        <v>201</v>
      </c>
      <c r="DO188" t="s">
        <v>143</v>
      </c>
      <c r="DP188" t="s">
        <v>183</v>
      </c>
      <c r="DQ188" t="s">
        <v>145</v>
      </c>
      <c r="DT188" t="s">
        <v>145</v>
      </c>
      <c r="DV188" t="s">
        <v>145</v>
      </c>
      <c r="DZ188" t="s">
        <v>145</v>
      </c>
      <c r="EC188" t="s">
        <v>145</v>
      </c>
    </row>
    <row r="189" spans="1:133" x14ac:dyDescent="0.35">
      <c r="A189">
        <v>208</v>
      </c>
      <c r="B189" s="1">
        <v>44792.594328703701</v>
      </c>
      <c r="C189" s="1">
        <v>44792.606736111098</v>
      </c>
      <c r="D189" t="s">
        <v>129</v>
      </c>
      <c r="F189" t="s">
        <v>130</v>
      </c>
      <c r="G189" t="s">
        <v>130</v>
      </c>
      <c r="H189" t="s">
        <v>130</v>
      </c>
      <c r="I189" t="s">
        <v>130</v>
      </c>
      <c r="J189" t="s">
        <v>130</v>
      </c>
      <c r="K189" t="s">
        <v>131</v>
      </c>
      <c r="L189" t="s">
        <v>132</v>
      </c>
      <c r="O189" t="s">
        <v>263</v>
      </c>
      <c r="P189" t="s">
        <v>133</v>
      </c>
      <c r="Q189" t="s">
        <v>134</v>
      </c>
      <c r="R189" t="s">
        <v>360</v>
      </c>
      <c r="S189" t="s">
        <v>273</v>
      </c>
      <c r="T189" s="2" t="s">
        <v>251</v>
      </c>
      <c r="U189" t="s">
        <v>137</v>
      </c>
      <c r="V189" t="s">
        <v>138</v>
      </c>
      <c r="W189" t="s">
        <v>139</v>
      </c>
      <c r="X189" t="s">
        <v>140</v>
      </c>
      <c r="Y189" t="s">
        <v>267</v>
      </c>
      <c r="Z189" t="s">
        <v>186</v>
      </c>
      <c r="AA189" t="s">
        <v>207</v>
      </c>
      <c r="AB189" t="s">
        <v>208</v>
      </c>
      <c r="AC189" t="s">
        <v>145</v>
      </c>
      <c r="AD189" s="3" t="str">
        <f t="shared" si="2"/>
        <v>Pago de estímulo económico por COVID-19 para estudiantes</v>
      </c>
      <c r="AF189" s="3" t="s">
        <v>786</v>
      </c>
      <c r="AK189" t="s">
        <v>187</v>
      </c>
      <c r="AL189" t="s">
        <v>180</v>
      </c>
      <c r="AM189" t="s">
        <v>372</v>
      </c>
      <c r="AN189" t="s">
        <v>190</v>
      </c>
      <c r="AO189" s="2" t="s">
        <v>376</v>
      </c>
      <c r="AP189" t="s">
        <v>143</v>
      </c>
      <c r="AQ189" t="s">
        <v>192</v>
      </c>
      <c r="AR189" t="s">
        <v>143</v>
      </c>
      <c r="AS189" t="s">
        <v>145</v>
      </c>
      <c r="AT189" t="s">
        <v>283</v>
      </c>
      <c r="AU189" t="s">
        <v>153</v>
      </c>
      <c r="AV189" t="s">
        <v>143</v>
      </c>
      <c r="AW189" t="s">
        <v>154</v>
      </c>
      <c r="AX189" t="s">
        <v>143</v>
      </c>
      <c r="AY189" t="s">
        <v>154</v>
      </c>
      <c r="AZ189" t="s">
        <v>263</v>
      </c>
      <c r="BA189" t="s">
        <v>143</v>
      </c>
      <c r="BB189" t="s">
        <v>155</v>
      </c>
      <c r="BC189" t="s">
        <v>248</v>
      </c>
      <c r="BD189" t="s">
        <v>214</v>
      </c>
      <c r="BE189" t="s">
        <v>214</v>
      </c>
      <c r="BF189" t="s">
        <v>214</v>
      </c>
      <c r="BG189" t="s">
        <v>214</v>
      </c>
      <c r="BH189" t="s">
        <v>214</v>
      </c>
      <c r="BI189" t="s">
        <v>214</v>
      </c>
      <c r="BJ189" t="s">
        <v>214</v>
      </c>
      <c r="BK189" t="s">
        <v>214</v>
      </c>
      <c r="BL189" t="s">
        <v>159</v>
      </c>
      <c r="BM189" t="s">
        <v>301</v>
      </c>
      <c r="BN189" t="s">
        <v>161</v>
      </c>
      <c r="BO189" t="s">
        <v>163</v>
      </c>
      <c r="BP189" t="s">
        <v>163</v>
      </c>
      <c r="BQ189" t="s">
        <v>163</v>
      </c>
      <c r="BR189" t="s">
        <v>163</v>
      </c>
      <c r="BS189" t="s">
        <v>161</v>
      </c>
      <c r="BT189" t="s">
        <v>194</v>
      </c>
      <c r="BU189" t="s">
        <v>254</v>
      </c>
      <c r="BV189" t="s">
        <v>254</v>
      </c>
      <c r="BW189" t="s">
        <v>254</v>
      </c>
      <c r="BX189" t="s">
        <v>254</v>
      </c>
      <c r="BY189" t="s">
        <v>254</v>
      </c>
      <c r="BZ189" t="s">
        <v>166</v>
      </c>
      <c r="CA189" t="s">
        <v>168</v>
      </c>
      <c r="CB189" t="s">
        <v>169</v>
      </c>
      <c r="CC189" t="s">
        <v>169</v>
      </c>
      <c r="CD189" t="s">
        <v>170</v>
      </c>
      <c r="CE189" t="s">
        <v>171</v>
      </c>
      <c r="CF189" t="s">
        <v>169</v>
      </c>
      <c r="CG189" t="s">
        <v>170</v>
      </c>
      <c r="CI189" t="s">
        <v>170</v>
      </c>
      <c r="CJ189" t="s">
        <v>168</v>
      </c>
      <c r="CK189" t="s">
        <v>255</v>
      </c>
      <c r="CL189" t="s">
        <v>255</v>
      </c>
      <c r="CM189" t="s">
        <v>255</v>
      </c>
      <c r="CN189" t="s">
        <v>143</v>
      </c>
      <c r="CO189" t="s">
        <v>240</v>
      </c>
      <c r="CP189" t="s">
        <v>176</v>
      </c>
      <c r="CQ189" t="s">
        <v>175</v>
      </c>
      <c r="CR189" t="s">
        <v>240</v>
      </c>
      <c r="CS189" t="s">
        <v>174</v>
      </c>
      <c r="CT189" t="s">
        <v>177</v>
      </c>
      <c r="CU189" t="s">
        <v>208</v>
      </c>
      <c r="CV189" t="s">
        <v>145</v>
      </c>
      <c r="DH189" t="s">
        <v>145</v>
      </c>
      <c r="DK189" t="s">
        <v>182</v>
      </c>
      <c r="DL189" t="s">
        <v>216</v>
      </c>
      <c r="DM189" t="s">
        <v>201</v>
      </c>
      <c r="DN189" t="s">
        <v>182</v>
      </c>
      <c r="DO189" t="s">
        <v>145</v>
      </c>
      <c r="DQ189" t="s">
        <v>145</v>
      </c>
      <c r="DT189" t="s">
        <v>145</v>
      </c>
      <c r="DV189" t="s">
        <v>145</v>
      </c>
      <c r="DZ189" t="s">
        <v>145</v>
      </c>
      <c r="EC189" t="s">
        <v>145</v>
      </c>
    </row>
    <row r="190" spans="1:133" x14ac:dyDescent="0.35">
      <c r="A190">
        <v>209</v>
      </c>
      <c r="B190" s="1">
        <v>44795.481296296297</v>
      </c>
      <c r="C190" s="1">
        <v>44795.533587963</v>
      </c>
      <c r="D190" t="s">
        <v>129</v>
      </c>
      <c r="F190" t="s">
        <v>130</v>
      </c>
      <c r="G190" t="s">
        <v>130</v>
      </c>
      <c r="H190" t="s">
        <v>130</v>
      </c>
      <c r="I190" t="s">
        <v>130</v>
      </c>
      <c r="J190" t="s">
        <v>130</v>
      </c>
      <c r="K190" t="s">
        <v>131</v>
      </c>
      <c r="L190" t="s">
        <v>132</v>
      </c>
      <c r="O190" t="s">
        <v>263</v>
      </c>
      <c r="P190" t="s">
        <v>133</v>
      </c>
      <c r="Q190" t="s">
        <v>134</v>
      </c>
      <c r="R190" t="s">
        <v>134</v>
      </c>
      <c r="S190" t="s">
        <v>232</v>
      </c>
      <c r="T190" s="2" t="s">
        <v>298</v>
      </c>
      <c r="U190" t="s">
        <v>137</v>
      </c>
      <c r="V190" t="s">
        <v>208</v>
      </c>
      <c r="W190" t="s">
        <v>139</v>
      </c>
      <c r="X190" t="s">
        <v>357</v>
      </c>
      <c r="Y190" t="s">
        <v>206</v>
      </c>
      <c r="Z190" t="s">
        <v>186</v>
      </c>
      <c r="AA190" t="s">
        <v>207</v>
      </c>
      <c r="AB190" t="s">
        <v>208</v>
      </c>
      <c r="AC190" t="s">
        <v>143</v>
      </c>
      <c r="AD190" s="3" t="str">
        <f t="shared" si="2"/>
        <v>Pago de estímulo económico por COVID-19 para estudiantes</v>
      </c>
      <c r="AF190" s="3" t="s">
        <v>786</v>
      </c>
      <c r="AK190" t="s">
        <v>275</v>
      </c>
      <c r="AL190" t="s">
        <v>147</v>
      </c>
      <c r="AM190" t="s">
        <v>307</v>
      </c>
      <c r="AN190" t="s">
        <v>190</v>
      </c>
      <c r="AO190" s="2" t="s">
        <v>392</v>
      </c>
      <c r="AP190" t="s">
        <v>145</v>
      </c>
      <c r="AQ190" t="s">
        <v>192</v>
      </c>
      <c r="AR190" t="s">
        <v>143</v>
      </c>
      <c r="AS190" t="s">
        <v>145</v>
      </c>
      <c r="AT190" t="s">
        <v>253</v>
      </c>
      <c r="AU190" t="s">
        <v>153</v>
      </c>
      <c r="AV190" t="s">
        <v>143</v>
      </c>
      <c r="AW190" t="s">
        <v>311</v>
      </c>
      <c r="AX190" t="s">
        <v>143</v>
      </c>
      <c r="AY190" t="s">
        <v>311</v>
      </c>
      <c r="AZ190" t="s">
        <v>263</v>
      </c>
      <c r="BA190" t="s">
        <v>143</v>
      </c>
      <c r="BB190" t="s">
        <v>155</v>
      </c>
      <c r="BC190" t="s">
        <v>156</v>
      </c>
      <c r="BD190" t="s">
        <v>158</v>
      </c>
      <c r="BE190" t="s">
        <v>159</v>
      </c>
      <c r="BF190" t="s">
        <v>157</v>
      </c>
      <c r="BG190" t="s">
        <v>157</v>
      </c>
      <c r="BH190" t="s">
        <v>159</v>
      </c>
      <c r="BI190" t="s">
        <v>159</v>
      </c>
      <c r="BJ190" t="s">
        <v>159</v>
      </c>
      <c r="BK190" t="s">
        <v>159</v>
      </c>
      <c r="BL190" t="s">
        <v>159</v>
      </c>
      <c r="BM190" t="s">
        <v>160</v>
      </c>
      <c r="BN190" t="s">
        <v>162</v>
      </c>
      <c r="BO190" t="s">
        <v>194</v>
      </c>
      <c r="BP190" t="s">
        <v>194</v>
      </c>
      <c r="BQ190" t="s">
        <v>162</v>
      </c>
      <c r="BR190" t="s">
        <v>194</v>
      </c>
      <c r="BS190" t="s">
        <v>161</v>
      </c>
      <c r="BT190" t="s">
        <v>162</v>
      </c>
      <c r="BU190" t="s">
        <v>164</v>
      </c>
      <c r="BV190" t="s">
        <v>167</v>
      </c>
      <c r="BW190" t="s">
        <v>166</v>
      </c>
      <c r="BX190" t="s">
        <v>164</v>
      </c>
      <c r="BY190" t="s">
        <v>167</v>
      </c>
      <c r="BZ190" t="s">
        <v>166</v>
      </c>
      <c r="CA190" t="s">
        <v>171</v>
      </c>
      <c r="CB190" t="s">
        <v>195</v>
      </c>
      <c r="CC190" t="s">
        <v>170</v>
      </c>
      <c r="CD190" t="s">
        <v>168</v>
      </c>
      <c r="CE190" t="s">
        <v>169</v>
      </c>
      <c r="CF190" t="s">
        <v>170</v>
      </c>
      <c r="CG190" t="s">
        <v>168</v>
      </c>
      <c r="CH190" t="s">
        <v>170</v>
      </c>
      <c r="CI190" t="s">
        <v>171</v>
      </c>
      <c r="CJ190" t="s">
        <v>195</v>
      </c>
      <c r="CK190" t="s">
        <v>255</v>
      </c>
      <c r="CL190" t="s">
        <v>172</v>
      </c>
      <c r="CM190" t="s">
        <v>173</v>
      </c>
      <c r="CN190" t="s">
        <v>143</v>
      </c>
      <c r="CO190" t="s">
        <v>196</v>
      </c>
      <c r="CP190" t="s">
        <v>176</v>
      </c>
      <c r="CQ190" t="s">
        <v>258</v>
      </c>
      <c r="CR190" t="s">
        <v>196</v>
      </c>
      <c r="CS190" t="s">
        <v>338</v>
      </c>
      <c r="CT190" t="s">
        <v>177</v>
      </c>
      <c r="CU190" t="s">
        <v>208</v>
      </c>
      <c r="CV190" t="s">
        <v>143</v>
      </c>
      <c r="CW190" t="s">
        <v>249</v>
      </c>
      <c r="CX190" t="s">
        <v>172</v>
      </c>
      <c r="CY190" t="s">
        <v>240</v>
      </c>
      <c r="CZ190" t="s">
        <v>513</v>
      </c>
      <c r="DA190" t="s">
        <v>509</v>
      </c>
      <c r="DB190" t="s">
        <v>502</v>
      </c>
      <c r="DC190" t="s">
        <v>509</v>
      </c>
      <c r="DD190" t="s">
        <v>177</v>
      </c>
      <c r="DE190" t="s">
        <v>196</v>
      </c>
      <c r="DF190" t="s">
        <v>177</v>
      </c>
      <c r="DG190" t="s">
        <v>241</v>
      </c>
      <c r="DH190" t="s">
        <v>198</v>
      </c>
      <c r="DI190" t="s">
        <v>182</v>
      </c>
      <c r="DJ190" t="s">
        <v>365</v>
      </c>
      <c r="DK190" t="s">
        <v>200</v>
      </c>
      <c r="DL190" t="s">
        <v>235</v>
      </c>
      <c r="DM190" t="s">
        <v>217</v>
      </c>
      <c r="DN190" t="s">
        <v>217</v>
      </c>
      <c r="DO190" t="s">
        <v>145</v>
      </c>
      <c r="DQ190" t="s">
        <v>145</v>
      </c>
      <c r="DT190" t="s">
        <v>143</v>
      </c>
      <c r="DU190" t="s">
        <v>181</v>
      </c>
      <c r="DV190" t="s">
        <v>145</v>
      </c>
      <c r="DZ190" t="s">
        <v>145</v>
      </c>
      <c r="EC190" t="s">
        <v>145</v>
      </c>
    </row>
    <row r="191" spans="1:133" x14ac:dyDescent="0.35">
      <c r="A191">
        <v>210</v>
      </c>
      <c r="B191" s="1">
        <v>44798.497361111098</v>
      </c>
      <c r="C191" s="1">
        <v>44798.505011574103</v>
      </c>
      <c r="D191" t="s">
        <v>129</v>
      </c>
      <c r="F191" t="s">
        <v>130</v>
      </c>
      <c r="G191" t="s">
        <v>130</v>
      </c>
      <c r="H191" t="s">
        <v>130</v>
      </c>
      <c r="I191" t="s">
        <v>130</v>
      </c>
      <c r="J191" t="s">
        <v>130</v>
      </c>
      <c r="K191" t="s">
        <v>131</v>
      </c>
      <c r="L191" t="s">
        <v>132</v>
      </c>
      <c r="O191" t="s">
        <v>263</v>
      </c>
      <c r="P191" t="s">
        <v>133</v>
      </c>
      <c r="Q191" t="s">
        <v>134</v>
      </c>
      <c r="R191" t="s">
        <v>134</v>
      </c>
      <c r="S191" t="s">
        <v>135</v>
      </c>
      <c r="T191" s="2" t="s">
        <v>274</v>
      </c>
      <c r="U191" t="s">
        <v>137</v>
      </c>
      <c r="V191" t="s">
        <v>491</v>
      </c>
      <c r="W191" t="s">
        <v>139</v>
      </c>
      <c r="X191" t="s">
        <v>330</v>
      </c>
      <c r="Y191" t="s">
        <v>141</v>
      </c>
      <c r="Z191" t="s">
        <v>142</v>
      </c>
      <c r="AA191" t="s">
        <v>145</v>
      </c>
      <c r="AB191" t="s">
        <v>144</v>
      </c>
      <c r="AC191" t="s">
        <v>143</v>
      </c>
      <c r="AD191" s="3" t="str">
        <f t="shared" si="2"/>
        <v>Plan médico: Mi salud (la reforma)</v>
      </c>
      <c r="AF191" s="3" t="s">
        <v>787</v>
      </c>
      <c r="AK191" t="s">
        <v>275</v>
      </c>
      <c r="AL191" t="s">
        <v>147</v>
      </c>
      <c r="AM191" t="s">
        <v>148</v>
      </c>
      <c r="AN191" t="s">
        <v>190</v>
      </c>
      <c r="AO191" s="2" t="s">
        <v>489</v>
      </c>
      <c r="AP191" t="s">
        <v>143</v>
      </c>
      <c r="AQ191" t="s">
        <v>151</v>
      </c>
      <c r="AR191" t="s">
        <v>145</v>
      </c>
      <c r="AS191" t="s">
        <v>145</v>
      </c>
      <c r="AT191" t="s">
        <v>359</v>
      </c>
      <c r="AU191" t="s">
        <v>153</v>
      </c>
      <c r="AV191" t="s">
        <v>145</v>
      </c>
      <c r="AX191" t="s">
        <v>145</v>
      </c>
      <c r="AZ191" t="s">
        <v>263</v>
      </c>
      <c r="BA191" t="s">
        <v>143</v>
      </c>
      <c r="BB191" t="s">
        <v>247</v>
      </c>
      <c r="BC191" t="s">
        <v>156</v>
      </c>
      <c r="BD191" t="s">
        <v>158</v>
      </c>
      <c r="BE191" t="s">
        <v>158</v>
      </c>
      <c r="BF191" t="s">
        <v>158</v>
      </c>
      <c r="BG191" t="s">
        <v>157</v>
      </c>
      <c r="BH191" t="s">
        <v>158</v>
      </c>
      <c r="BI191" t="s">
        <v>158</v>
      </c>
      <c r="BJ191" t="s">
        <v>157</v>
      </c>
      <c r="BK191" t="s">
        <v>157</v>
      </c>
      <c r="BL191" t="s">
        <v>159</v>
      </c>
      <c r="BM191" t="s">
        <v>160</v>
      </c>
      <c r="BN191" t="s">
        <v>162</v>
      </c>
      <c r="BO191" t="s">
        <v>162</v>
      </c>
      <c r="BP191" t="s">
        <v>162</v>
      </c>
      <c r="BQ191" t="s">
        <v>161</v>
      </c>
      <c r="BR191" t="s">
        <v>161</v>
      </c>
      <c r="BS191" t="s">
        <v>162</v>
      </c>
      <c r="BT191" t="s">
        <v>194</v>
      </c>
      <c r="BU191" t="s">
        <v>165</v>
      </c>
      <c r="BV191" t="s">
        <v>166</v>
      </c>
      <c r="BW191" t="s">
        <v>165</v>
      </c>
      <c r="BX191" t="s">
        <v>165</v>
      </c>
      <c r="BY191" t="s">
        <v>165</v>
      </c>
      <c r="BZ191" t="s">
        <v>165</v>
      </c>
      <c r="CA191" t="s">
        <v>170</v>
      </c>
      <c r="CB191" t="s">
        <v>170</v>
      </c>
      <c r="CC191" t="s">
        <v>170</v>
      </c>
      <c r="CD191" t="s">
        <v>170</v>
      </c>
      <c r="CE191" t="s">
        <v>171</v>
      </c>
      <c r="CF191" t="s">
        <v>170</v>
      </c>
      <c r="CG191" t="s">
        <v>170</v>
      </c>
      <c r="CH191" t="s">
        <v>170</v>
      </c>
      <c r="CI191" t="s">
        <v>170</v>
      </c>
      <c r="CJ191" t="s">
        <v>170</v>
      </c>
      <c r="CK191" t="s">
        <v>173</v>
      </c>
      <c r="CM191" t="s">
        <v>173</v>
      </c>
      <c r="CN191" t="s">
        <v>143</v>
      </c>
      <c r="CO191" t="s">
        <v>174</v>
      </c>
      <c r="CP191" t="s">
        <v>338</v>
      </c>
      <c r="CQ191" t="s">
        <v>177</v>
      </c>
      <c r="CR191" t="s">
        <v>338</v>
      </c>
      <c r="CS191" t="s">
        <v>338</v>
      </c>
      <c r="CT191" t="s">
        <v>177</v>
      </c>
      <c r="CU191" t="s">
        <v>241</v>
      </c>
      <c r="CV191" t="s">
        <v>145</v>
      </c>
      <c r="DH191" t="s">
        <v>145</v>
      </c>
      <c r="DK191" t="s">
        <v>179</v>
      </c>
      <c r="DL191" t="s">
        <v>216</v>
      </c>
      <c r="DM191" t="s">
        <v>201</v>
      </c>
      <c r="DN191" t="s">
        <v>201</v>
      </c>
      <c r="DO191" t="s">
        <v>143</v>
      </c>
      <c r="DP191" t="s">
        <v>181</v>
      </c>
      <c r="DQ191" t="s">
        <v>145</v>
      </c>
      <c r="DT191" t="s">
        <v>145</v>
      </c>
      <c r="DV191" t="s">
        <v>145</v>
      </c>
      <c r="DZ191" t="s">
        <v>145</v>
      </c>
      <c r="EC191" t="s">
        <v>145</v>
      </c>
    </row>
    <row r="192" spans="1:133" x14ac:dyDescent="0.35">
      <c r="A192">
        <v>211</v>
      </c>
      <c r="B192" s="1">
        <v>44798.499629629601</v>
      </c>
      <c r="C192" s="1">
        <v>44798.5072685185</v>
      </c>
      <c r="D192" t="s">
        <v>129</v>
      </c>
      <c r="F192" t="s">
        <v>130</v>
      </c>
      <c r="G192" t="s">
        <v>130</v>
      </c>
      <c r="H192" t="s">
        <v>130</v>
      </c>
      <c r="I192" t="s">
        <v>130</v>
      </c>
      <c r="J192" t="s">
        <v>130</v>
      </c>
      <c r="K192" t="s">
        <v>131</v>
      </c>
      <c r="L192" t="s">
        <v>132</v>
      </c>
      <c r="O192" t="s">
        <v>263</v>
      </c>
      <c r="P192" t="s">
        <v>133</v>
      </c>
      <c r="Q192" t="s">
        <v>134</v>
      </c>
      <c r="R192" t="s">
        <v>134</v>
      </c>
      <c r="S192" t="s">
        <v>135</v>
      </c>
      <c r="T192" s="2" t="s">
        <v>251</v>
      </c>
      <c r="U192" t="s">
        <v>137</v>
      </c>
      <c r="V192" t="s">
        <v>138</v>
      </c>
      <c r="W192" t="s">
        <v>139</v>
      </c>
      <c r="X192" t="s">
        <v>140</v>
      </c>
      <c r="Y192" t="s">
        <v>206</v>
      </c>
      <c r="Z192" t="s">
        <v>186</v>
      </c>
      <c r="AA192" t="s">
        <v>207</v>
      </c>
      <c r="AB192" t="s">
        <v>208</v>
      </c>
      <c r="AC192" t="s">
        <v>145</v>
      </c>
      <c r="AD192" s="3" t="str">
        <f t="shared" si="2"/>
        <v>Tarjeta de la familia (PAN o TANF, cupones)Pago de estímulo económico por COVID-19 para estudiantes</v>
      </c>
      <c r="AF192" s="3" t="s">
        <v>788</v>
      </c>
      <c r="AG192" t="s">
        <v>786</v>
      </c>
      <c r="AK192" t="s">
        <v>187</v>
      </c>
      <c r="AL192" t="s">
        <v>210</v>
      </c>
      <c r="AM192" t="s">
        <v>189</v>
      </c>
      <c r="AN192" t="s">
        <v>190</v>
      </c>
      <c r="AO192" s="2" t="s">
        <v>476</v>
      </c>
      <c r="AP192" t="s">
        <v>143</v>
      </c>
      <c r="AQ192" t="s">
        <v>358</v>
      </c>
      <c r="AR192" t="s">
        <v>145</v>
      </c>
      <c r="AS192" t="s">
        <v>145</v>
      </c>
      <c r="AT192" t="s">
        <v>283</v>
      </c>
      <c r="AU192" t="s">
        <v>304</v>
      </c>
      <c r="AV192" t="s">
        <v>145</v>
      </c>
      <c r="AX192" t="s">
        <v>145</v>
      </c>
      <c r="AZ192" t="s">
        <v>263</v>
      </c>
      <c r="BA192" t="s">
        <v>143</v>
      </c>
      <c r="BB192" t="s">
        <v>155</v>
      </c>
      <c r="BC192" t="s">
        <v>156</v>
      </c>
      <c r="BD192" t="s">
        <v>159</v>
      </c>
      <c r="BE192" t="s">
        <v>158</v>
      </c>
      <c r="BF192" t="s">
        <v>159</v>
      </c>
      <c r="BG192" t="s">
        <v>157</v>
      </c>
      <c r="BH192" t="s">
        <v>158</v>
      </c>
      <c r="BI192" t="s">
        <v>158</v>
      </c>
      <c r="BJ192" t="s">
        <v>159</v>
      </c>
      <c r="BK192" t="s">
        <v>159</v>
      </c>
      <c r="BL192" t="s">
        <v>159</v>
      </c>
      <c r="BM192" t="s">
        <v>160</v>
      </c>
      <c r="BN192" t="s">
        <v>162</v>
      </c>
      <c r="BO192" t="s">
        <v>162</v>
      </c>
      <c r="BP192" t="s">
        <v>162</v>
      </c>
      <c r="BQ192" t="s">
        <v>162</v>
      </c>
      <c r="BR192" t="s">
        <v>162</v>
      </c>
      <c r="BS192" t="s">
        <v>161</v>
      </c>
      <c r="BT192" t="s">
        <v>162</v>
      </c>
      <c r="BU192" t="s">
        <v>166</v>
      </c>
      <c r="BV192" t="s">
        <v>165</v>
      </c>
      <c r="BW192" t="s">
        <v>165</v>
      </c>
      <c r="BX192" t="s">
        <v>165</v>
      </c>
      <c r="BY192" t="s">
        <v>166</v>
      </c>
      <c r="BZ192" t="s">
        <v>166</v>
      </c>
      <c r="CA192" t="s">
        <v>170</v>
      </c>
      <c r="CB192" t="s">
        <v>170</v>
      </c>
      <c r="CC192" t="s">
        <v>170</v>
      </c>
      <c r="CD192" t="s">
        <v>170</v>
      </c>
      <c r="CE192" t="s">
        <v>170</v>
      </c>
      <c r="CF192" t="s">
        <v>170</v>
      </c>
      <c r="CG192" t="s">
        <v>170</v>
      </c>
      <c r="CH192" t="s">
        <v>170</v>
      </c>
      <c r="CI192" t="s">
        <v>170</v>
      </c>
      <c r="CJ192" t="s">
        <v>170</v>
      </c>
      <c r="CK192" t="s">
        <v>173</v>
      </c>
      <c r="CL192" t="s">
        <v>255</v>
      </c>
      <c r="CM192" t="s">
        <v>255</v>
      </c>
      <c r="CN192" t="s">
        <v>143</v>
      </c>
      <c r="CO192" t="s">
        <v>174</v>
      </c>
      <c r="CP192" t="s">
        <v>338</v>
      </c>
      <c r="CQ192" t="s">
        <v>177</v>
      </c>
      <c r="CR192" t="s">
        <v>338</v>
      </c>
      <c r="CS192" t="s">
        <v>174</v>
      </c>
      <c r="CT192" t="s">
        <v>177</v>
      </c>
      <c r="CU192" t="s">
        <v>178</v>
      </c>
      <c r="CV192" t="s">
        <v>145</v>
      </c>
      <c r="DH192" t="s">
        <v>198</v>
      </c>
      <c r="DI192" t="s">
        <v>217</v>
      </c>
      <c r="DJ192" t="s">
        <v>285</v>
      </c>
      <c r="DK192" t="s">
        <v>182</v>
      </c>
      <c r="DL192" t="s">
        <v>235</v>
      </c>
      <c r="DM192" t="s">
        <v>182</v>
      </c>
      <c r="DN192" t="s">
        <v>182</v>
      </c>
      <c r="DO192" t="s">
        <v>143</v>
      </c>
      <c r="DP192" t="s">
        <v>183</v>
      </c>
      <c r="DQ192" t="s">
        <v>145</v>
      </c>
      <c r="DT192" t="s">
        <v>145</v>
      </c>
      <c r="DV192" t="s">
        <v>145</v>
      </c>
      <c r="DZ192" t="s">
        <v>145</v>
      </c>
      <c r="EC192" t="s">
        <v>145</v>
      </c>
    </row>
    <row r="193" spans="1:133" x14ac:dyDescent="0.35">
      <c r="A193">
        <v>212</v>
      </c>
      <c r="B193" s="1">
        <v>44798.499826388899</v>
      </c>
      <c r="C193" s="1">
        <v>44798.509444444397</v>
      </c>
      <c r="D193" t="s">
        <v>129</v>
      </c>
      <c r="F193" t="s">
        <v>130</v>
      </c>
      <c r="G193" t="s">
        <v>130</v>
      </c>
      <c r="H193" t="s">
        <v>130</v>
      </c>
      <c r="I193" t="s">
        <v>130</v>
      </c>
      <c r="J193" t="s">
        <v>130</v>
      </c>
      <c r="K193" t="s">
        <v>131</v>
      </c>
      <c r="L193" t="s">
        <v>132</v>
      </c>
      <c r="O193" t="s">
        <v>263</v>
      </c>
      <c r="P193" t="s">
        <v>133</v>
      </c>
      <c r="Q193" t="s">
        <v>202</v>
      </c>
      <c r="R193" t="s">
        <v>202</v>
      </c>
      <c r="S193" t="s">
        <v>135</v>
      </c>
      <c r="T193" s="2" t="s">
        <v>251</v>
      </c>
      <c r="U193" t="s">
        <v>137</v>
      </c>
      <c r="W193" t="s">
        <v>139</v>
      </c>
      <c r="X193" t="s">
        <v>234</v>
      </c>
      <c r="Y193" t="s">
        <v>206</v>
      </c>
      <c r="Z193" t="s">
        <v>186</v>
      </c>
      <c r="AA193" t="s">
        <v>207</v>
      </c>
      <c r="AB193" t="s">
        <v>208</v>
      </c>
      <c r="AC193" t="s">
        <v>145</v>
      </c>
      <c r="AD193" s="3" t="str">
        <f t="shared" si="2"/>
        <v>Plan médico: Mi salud (la reforma)Tarjeta de la familia (PAN o TANF, cupones)</v>
      </c>
      <c r="AF193" s="3" t="s">
        <v>787</v>
      </c>
      <c r="AG193" t="s">
        <v>788</v>
      </c>
      <c r="AK193" t="s">
        <v>187</v>
      </c>
      <c r="AL193" t="s">
        <v>227</v>
      </c>
      <c r="AN193" t="s">
        <v>208</v>
      </c>
      <c r="AP193" t="s">
        <v>145</v>
      </c>
      <c r="AQ193" t="s">
        <v>192</v>
      </c>
      <c r="AR193" t="s">
        <v>143</v>
      </c>
      <c r="AS193" t="s">
        <v>145</v>
      </c>
      <c r="AT193" t="s">
        <v>433</v>
      </c>
      <c r="AU193" t="s">
        <v>153</v>
      </c>
      <c r="AV193" t="s">
        <v>145</v>
      </c>
      <c r="AX193" t="s">
        <v>145</v>
      </c>
      <c r="AZ193" t="s">
        <v>145</v>
      </c>
      <c r="BA193" t="s">
        <v>143</v>
      </c>
      <c r="BB193" t="s">
        <v>247</v>
      </c>
      <c r="BC193" t="s">
        <v>156</v>
      </c>
      <c r="BD193" t="s">
        <v>159</v>
      </c>
      <c r="BE193" t="s">
        <v>159</v>
      </c>
      <c r="BF193" t="s">
        <v>159</v>
      </c>
      <c r="BG193" t="s">
        <v>158</v>
      </c>
      <c r="BH193" t="s">
        <v>159</v>
      </c>
      <c r="BI193" t="s">
        <v>159</v>
      </c>
      <c r="BJ193" t="s">
        <v>159</v>
      </c>
      <c r="BK193" t="s">
        <v>159</v>
      </c>
      <c r="BL193" t="s">
        <v>159</v>
      </c>
      <c r="BM193" t="s">
        <v>215</v>
      </c>
      <c r="BN193" t="s">
        <v>162</v>
      </c>
      <c r="BO193" t="s">
        <v>194</v>
      </c>
      <c r="BP193" t="s">
        <v>194</v>
      </c>
      <c r="BQ193" t="s">
        <v>162</v>
      </c>
      <c r="BR193" t="s">
        <v>194</v>
      </c>
      <c r="BS193" t="s">
        <v>194</v>
      </c>
      <c r="BT193" t="s">
        <v>194</v>
      </c>
      <c r="BU193" t="s">
        <v>167</v>
      </c>
      <c r="BV193" t="s">
        <v>167</v>
      </c>
      <c r="BW193" t="s">
        <v>166</v>
      </c>
      <c r="BX193" t="s">
        <v>165</v>
      </c>
      <c r="BY193" t="s">
        <v>167</v>
      </c>
      <c r="BZ193" t="s">
        <v>167</v>
      </c>
      <c r="CA193" t="s">
        <v>171</v>
      </c>
      <c r="CB193" t="s">
        <v>171</v>
      </c>
      <c r="CC193" t="s">
        <v>170</v>
      </c>
      <c r="CD193" t="s">
        <v>168</v>
      </c>
      <c r="CE193" t="s">
        <v>168</v>
      </c>
      <c r="CF193" t="s">
        <v>170</v>
      </c>
      <c r="CG193" t="s">
        <v>168</v>
      </c>
      <c r="CH193" t="s">
        <v>168</v>
      </c>
      <c r="CI193" t="s">
        <v>171</v>
      </c>
      <c r="CJ193" t="s">
        <v>171</v>
      </c>
      <c r="CK193" t="s">
        <v>173</v>
      </c>
      <c r="CL193" t="s">
        <v>172</v>
      </c>
      <c r="CM193" t="s">
        <v>172</v>
      </c>
      <c r="CN193" t="s">
        <v>143</v>
      </c>
      <c r="CO193" t="s">
        <v>174</v>
      </c>
      <c r="CP193" t="s">
        <v>338</v>
      </c>
      <c r="CQ193" t="s">
        <v>177</v>
      </c>
      <c r="CR193" t="s">
        <v>338</v>
      </c>
      <c r="CS193" t="s">
        <v>338</v>
      </c>
      <c r="CT193" t="s">
        <v>177</v>
      </c>
      <c r="CU193" t="s">
        <v>241</v>
      </c>
      <c r="CV193" t="s">
        <v>143</v>
      </c>
      <c r="CW193" t="s">
        <v>249</v>
      </c>
      <c r="CX193" t="s">
        <v>257</v>
      </c>
      <c r="CY193" t="s">
        <v>174</v>
      </c>
      <c r="CZ193" t="s">
        <v>501</v>
      </c>
      <c r="DA193" t="s">
        <v>502</v>
      </c>
      <c r="DB193" t="s">
        <v>501</v>
      </c>
      <c r="DC193" t="s">
        <v>514</v>
      </c>
      <c r="DD193" t="s">
        <v>177</v>
      </c>
      <c r="DE193" t="s">
        <v>174</v>
      </c>
      <c r="DF193" t="s">
        <v>177</v>
      </c>
      <c r="DG193" t="s">
        <v>241</v>
      </c>
      <c r="DH193" t="s">
        <v>145</v>
      </c>
      <c r="DK193" t="s">
        <v>396</v>
      </c>
      <c r="DL193" t="s">
        <v>216</v>
      </c>
      <c r="DM193" t="s">
        <v>182</v>
      </c>
      <c r="DN193" t="s">
        <v>181</v>
      </c>
      <c r="DO193" t="s">
        <v>145</v>
      </c>
      <c r="DQ193" t="s">
        <v>145</v>
      </c>
      <c r="DT193" t="s">
        <v>145</v>
      </c>
      <c r="DV193" t="s">
        <v>145</v>
      </c>
      <c r="DZ193" t="s">
        <v>145</v>
      </c>
      <c r="EC193" t="s">
        <v>145</v>
      </c>
    </row>
    <row r="194" spans="1:133" x14ac:dyDescent="0.35">
      <c r="A194">
        <v>213</v>
      </c>
      <c r="B194" s="1">
        <v>44798.497777777797</v>
      </c>
      <c r="C194" s="1">
        <v>44798.511909722198</v>
      </c>
      <c r="D194" t="s">
        <v>129</v>
      </c>
      <c r="F194" t="s">
        <v>130</v>
      </c>
      <c r="G194" t="s">
        <v>130</v>
      </c>
      <c r="H194" t="s">
        <v>130</v>
      </c>
      <c r="I194" t="s">
        <v>130</v>
      </c>
      <c r="J194" t="s">
        <v>130</v>
      </c>
      <c r="K194" t="s">
        <v>131</v>
      </c>
      <c r="L194" t="s">
        <v>132</v>
      </c>
      <c r="O194" t="s">
        <v>263</v>
      </c>
      <c r="P194" t="s">
        <v>133</v>
      </c>
      <c r="Q194" t="s">
        <v>202</v>
      </c>
      <c r="R194" t="s">
        <v>202</v>
      </c>
      <c r="S194" t="s">
        <v>135</v>
      </c>
      <c r="T194" s="2" t="s">
        <v>251</v>
      </c>
      <c r="U194" t="s">
        <v>137</v>
      </c>
      <c r="V194" t="s">
        <v>222</v>
      </c>
      <c r="W194" t="s">
        <v>139</v>
      </c>
      <c r="X194" t="s">
        <v>266</v>
      </c>
      <c r="Y194" t="s">
        <v>267</v>
      </c>
      <c r="Z194" t="s">
        <v>186</v>
      </c>
      <c r="AA194" t="s">
        <v>145</v>
      </c>
      <c r="AB194" t="s">
        <v>208</v>
      </c>
      <c r="AC194" t="s">
        <v>145</v>
      </c>
      <c r="AD194" s="3" t="str">
        <f t="shared" si="2"/>
        <v>Pago de estímulo económico por COVID-19 para estudiantes</v>
      </c>
      <c r="AF194" s="3" t="s">
        <v>786</v>
      </c>
      <c r="AK194" t="s">
        <v>146</v>
      </c>
      <c r="AL194" t="s">
        <v>147</v>
      </c>
      <c r="AM194" t="s">
        <v>328</v>
      </c>
      <c r="AN194" t="s">
        <v>190</v>
      </c>
      <c r="AO194" s="2" t="s">
        <v>542</v>
      </c>
      <c r="AP194" t="s">
        <v>145</v>
      </c>
      <c r="AQ194" t="s">
        <v>192</v>
      </c>
      <c r="AR194" t="s">
        <v>145</v>
      </c>
      <c r="AS194" t="s">
        <v>145</v>
      </c>
      <c r="AT194" t="s">
        <v>289</v>
      </c>
      <c r="AU194" t="s">
        <v>153</v>
      </c>
      <c r="AV194" t="s">
        <v>145</v>
      </c>
      <c r="AX194" t="s">
        <v>145</v>
      </c>
      <c r="AZ194" t="s">
        <v>263</v>
      </c>
      <c r="BA194" t="s">
        <v>143</v>
      </c>
      <c r="BB194" t="s">
        <v>155</v>
      </c>
      <c r="BC194" t="s">
        <v>248</v>
      </c>
      <c r="BD194" t="s">
        <v>158</v>
      </c>
      <c r="BE194" t="s">
        <v>158</v>
      </c>
      <c r="BF194" t="s">
        <v>159</v>
      </c>
      <c r="BG194" t="s">
        <v>158</v>
      </c>
      <c r="BH194" t="s">
        <v>159</v>
      </c>
      <c r="BI194" t="s">
        <v>159</v>
      </c>
      <c r="BJ194" t="s">
        <v>159</v>
      </c>
      <c r="BK194" t="s">
        <v>159</v>
      </c>
      <c r="BL194" t="s">
        <v>159</v>
      </c>
      <c r="BM194" t="s">
        <v>215</v>
      </c>
      <c r="BN194" t="s">
        <v>194</v>
      </c>
      <c r="BO194" t="s">
        <v>194</v>
      </c>
      <c r="BP194" t="s">
        <v>162</v>
      </c>
      <c r="BQ194" t="s">
        <v>194</v>
      </c>
      <c r="BR194" t="s">
        <v>162</v>
      </c>
      <c r="BS194" t="s">
        <v>162</v>
      </c>
      <c r="BT194" t="s">
        <v>194</v>
      </c>
      <c r="BU194" t="s">
        <v>167</v>
      </c>
      <c r="BV194" t="s">
        <v>167</v>
      </c>
      <c r="BW194" t="s">
        <v>165</v>
      </c>
      <c r="BX194" t="s">
        <v>166</v>
      </c>
      <c r="BY194" t="s">
        <v>164</v>
      </c>
      <c r="BZ194" t="s">
        <v>167</v>
      </c>
      <c r="CA194" t="s">
        <v>195</v>
      </c>
      <c r="CB194" t="s">
        <v>170</v>
      </c>
      <c r="CC194" t="s">
        <v>170</v>
      </c>
      <c r="CD194" t="s">
        <v>169</v>
      </c>
      <c r="CE194" t="s">
        <v>170</v>
      </c>
      <c r="CF194" t="s">
        <v>170</v>
      </c>
      <c r="CG194" t="s">
        <v>171</v>
      </c>
      <c r="CH194" t="s">
        <v>170</v>
      </c>
      <c r="CI194" t="s">
        <v>195</v>
      </c>
      <c r="CK194" t="s">
        <v>173</v>
      </c>
      <c r="CL194" t="s">
        <v>172</v>
      </c>
      <c r="CM194" t="s">
        <v>172</v>
      </c>
      <c r="CN194" t="s">
        <v>143</v>
      </c>
      <c r="CO194" t="s">
        <v>174</v>
      </c>
      <c r="CP194" t="s">
        <v>338</v>
      </c>
      <c r="CQ194" t="s">
        <v>177</v>
      </c>
      <c r="CR194" t="s">
        <v>176</v>
      </c>
      <c r="CS194" t="s">
        <v>338</v>
      </c>
      <c r="CT194" t="s">
        <v>177</v>
      </c>
      <c r="CU194" t="s">
        <v>178</v>
      </c>
      <c r="CV194" t="s">
        <v>145</v>
      </c>
      <c r="DH194" t="s">
        <v>198</v>
      </c>
      <c r="DI194" t="s">
        <v>181</v>
      </c>
      <c r="DJ194" t="s">
        <v>365</v>
      </c>
      <c r="DK194" t="s">
        <v>200</v>
      </c>
      <c r="DL194" t="s">
        <v>235</v>
      </c>
      <c r="DM194" t="s">
        <v>201</v>
      </c>
      <c r="DN194" t="s">
        <v>201</v>
      </c>
      <c r="DO194" t="s">
        <v>143</v>
      </c>
      <c r="DP194" t="s">
        <v>181</v>
      </c>
      <c r="DQ194" t="s">
        <v>145</v>
      </c>
      <c r="DT194" t="s">
        <v>145</v>
      </c>
      <c r="DV194" t="s">
        <v>145</v>
      </c>
      <c r="DZ194" t="s">
        <v>145</v>
      </c>
      <c r="EC194" t="s">
        <v>145</v>
      </c>
    </row>
    <row r="195" spans="1:133" x14ac:dyDescent="0.35">
      <c r="A195">
        <v>214</v>
      </c>
      <c r="B195" s="1">
        <v>44798.502141203702</v>
      </c>
      <c r="C195" s="1">
        <v>44798.514421296299</v>
      </c>
      <c r="D195" t="s">
        <v>129</v>
      </c>
      <c r="F195" t="s">
        <v>130</v>
      </c>
      <c r="G195" t="s">
        <v>130</v>
      </c>
      <c r="H195" t="s">
        <v>130</v>
      </c>
      <c r="I195" t="s">
        <v>130</v>
      </c>
      <c r="J195" t="s">
        <v>130</v>
      </c>
      <c r="K195" t="s">
        <v>131</v>
      </c>
      <c r="L195" t="s">
        <v>132</v>
      </c>
      <c r="O195" t="s">
        <v>263</v>
      </c>
      <c r="P195" t="s">
        <v>133</v>
      </c>
      <c r="Q195" t="s">
        <v>134</v>
      </c>
      <c r="R195" t="s">
        <v>134</v>
      </c>
      <c r="S195" t="s">
        <v>135</v>
      </c>
      <c r="T195" s="2" t="s">
        <v>310</v>
      </c>
      <c r="U195" t="s">
        <v>137</v>
      </c>
      <c r="V195" t="s">
        <v>138</v>
      </c>
      <c r="W195" t="s">
        <v>139</v>
      </c>
      <c r="X195" t="s">
        <v>357</v>
      </c>
      <c r="Y195" t="s">
        <v>206</v>
      </c>
      <c r="Z195" t="s">
        <v>208</v>
      </c>
      <c r="AA195" t="s">
        <v>207</v>
      </c>
      <c r="AB195" t="s">
        <v>208</v>
      </c>
      <c r="AC195" t="s">
        <v>145</v>
      </c>
      <c r="AD195" s="3" t="str">
        <f t="shared" ref="AD195:AD258" si="3">_xlfn.CONCAT(AF195, "", AG195, "", AH195, "", AI195, "", AJ195)</f>
        <v>Pago de estímulo económico por COVID-19 para estudiantes</v>
      </c>
      <c r="AF195" s="3" t="s">
        <v>786</v>
      </c>
      <c r="AK195" t="s">
        <v>287</v>
      </c>
      <c r="AL195" t="s">
        <v>210</v>
      </c>
      <c r="AM195" t="s">
        <v>189</v>
      </c>
      <c r="AN195" t="s">
        <v>190</v>
      </c>
      <c r="AO195" s="2" t="s">
        <v>543</v>
      </c>
      <c r="AP195" t="s">
        <v>143</v>
      </c>
      <c r="AQ195" t="s">
        <v>151</v>
      </c>
      <c r="AR195" t="s">
        <v>145</v>
      </c>
      <c r="AS195" t="s">
        <v>145</v>
      </c>
      <c r="AT195" t="s">
        <v>283</v>
      </c>
      <c r="AU195" t="s">
        <v>153</v>
      </c>
      <c r="AV195" t="s">
        <v>145</v>
      </c>
      <c r="AX195" t="s">
        <v>145</v>
      </c>
      <c r="AZ195" t="s">
        <v>145</v>
      </c>
      <c r="BA195" t="s">
        <v>143</v>
      </c>
      <c r="BB195" t="s">
        <v>247</v>
      </c>
      <c r="BC195" t="s">
        <v>156</v>
      </c>
      <c r="BD195" t="s">
        <v>158</v>
      </c>
      <c r="BE195" t="s">
        <v>157</v>
      </c>
      <c r="BF195" t="s">
        <v>157</v>
      </c>
      <c r="BG195" t="s">
        <v>157</v>
      </c>
      <c r="BH195" t="s">
        <v>158</v>
      </c>
      <c r="BI195" t="s">
        <v>158</v>
      </c>
      <c r="BJ195" t="s">
        <v>157</v>
      </c>
      <c r="BK195" t="s">
        <v>159</v>
      </c>
      <c r="BL195" t="s">
        <v>159</v>
      </c>
      <c r="BM195" t="s">
        <v>160</v>
      </c>
      <c r="BN195" t="s">
        <v>162</v>
      </c>
      <c r="BO195" t="s">
        <v>162</v>
      </c>
      <c r="BP195" t="s">
        <v>162</v>
      </c>
      <c r="BQ195" t="s">
        <v>162</v>
      </c>
      <c r="BR195" t="s">
        <v>194</v>
      </c>
      <c r="BS195" t="s">
        <v>162</v>
      </c>
      <c r="BT195" t="s">
        <v>194</v>
      </c>
      <c r="BU195" t="s">
        <v>165</v>
      </c>
      <c r="BV195" t="s">
        <v>254</v>
      </c>
      <c r="BW195" t="s">
        <v>165</v>
      </c>
      <c r="BX195" t="s">
        <v>165</v>
      </c>
      <c r="BY195" t="s">
        <v>254</v>
      </c>
      <c r="BZ195" t="s">
        <v>254</v>
      </c>
      <c r="CA195" t="s">
        <v>170</v>
      </c>
      <c r="CB195" t="s">
        <v>168</v>
      </c>
      <c r="CC195" t="s">
        <v>170</v>
      </c>
      <c r="CD195" t="s">
        <v>170</v>
      </c>
      <c r="CE195" t="s">
        <v>170</v>
      </c>
      <c r="CF195" t="s">
        <v>171</v>
      </c>
      <c r="CG195" t="s">
        <v>168</v>
      </c>
      <c r="CH195" t="s">
        <v>170</v>
      </c>
      <c r="CI195" t="s">
        <v>169</v>
      </c>
      <c r="CJ195" t="s">
        <v>169</v>
      </c>
      <c r="CK195" t="s">
        <v>173</v>
      </c>
      <c r="CL195" t="s">
        <v>173</v>
      </c>
      <c r="CM195" t="s">
        <v>173</v>
      </c>
      <c r="CN195" t="s">
        <v>143</v>
      </c>
      <c r="CO195" t="s">
        <v>196</v>
      </c>
      <c r="CP195" t="s">
        <v>196</v>
      </c>
      <c r="CQ195" t="s">
        <v>177</v>
      </c>
      <c r="CR195" t="s">
        <v>240</v>
      </c>
      <c r="CS195" t="s">
        <v>240</v>
      </c>
      <c r="CT195" t="s">
        <v>177</v>
      </c>
      <c r="CU195" t="s">
        <v>178</v>
      </c>
      <c r="CV195" t="s">
        <v>145</v>
      </c>
      <c r="DH195" t="s">
        <v>198</v>
      </c>
      <c r="DI195" t="s">
        <v>181</v>
      </c>
      <c r="DJ195" t="s">
        <v>199</v>
      </c>
      <c r="DK195" t="s">
        <v>200</v>
      </c>
      <c r="DL195" t="s">
        <v>235</v>
      </c>
      <c r="DM195" t="s">
        <v>181</v>
      </c>
      <c r="DN195" t="s">
        <v>181</v>
      </c>
      <c r="DO195" t="s">
        <v>143</v>
      </c>
      <c r="DP195" t="s">
        <v>183</v>
      </c>
      <c r="DQ195" t="s">
        <v>145</v>
      </c>
      <c r="DT195" t="s">
        <v>145</v>
      </c>
      <c r="DV195" t="s">
        <v>145</v>
      </c>
      <c r="DZ195" t="s">
        <v>145</v>
      </c>
      <c r="EC195" t="s">
        <v>145</v>
      </c>
    </row>
    <row r="196" spans="1:133" x14ac:dyDescent="0.35">
      <c r="A196">
        <v>215</v>
      </c>
      <c r="B196" s="1">
        <v>44798.5030555556</v>
      </c>
      <c r="C196" s="1">
        <v>44798.515277777798</v>
      </c>
      <c r="D196" t="s">
        <v>129</v>
      </c>
      <c r="F196" t="s">
        <v>130</v>
      </c>
      <c r="G196" t="s">
        <v>130</v>
      </c>
      <c r="H196" t="s">
        <v>130</v>
      </c>
      <c r="I196" t="s">
        <v>130</v>
      </c>
      <c r="J196" t="s">
        <v>130</v>
      </c>
      <c r="K196" t="s">
        <v>131</v>
      </c>
      <c r="L196" t="s">
        <v>132</v>
      </c>
      <c r="O196" t="s">
        <v>263</v>
      </c>
      <c r="P196" t="s">
        <v>133</v>
      </c>
      <c r="Q196" t="s">
        <v>134</v>
      </c>
      <c r="R196" t="s">
        <v>360</v>
      </c>
      <c r="S196" t="s">
        <v>273</v>
      </c>
      <c r="T196" s="2" t="s">
        <v>532</v>
      </c>
      <c r="U196" t="s">
        <v>137</v>
      </c>
      <c r="V196" t="s">
        <v>138</v>
      </c>
      <c r="W196" t="s">
        <v>139</v>
      </c>
      <c r="X196" t="s">
        <v>330</v>
      </c>
      <c r="Y196" t="s">
        <v>267</v>
      </c>
      <c r="Z196" t="s">
        <v>186</v>
      </c>
      <c r="AA196" t="s">
        <v>207</v>
      </c>
      <c r="AC196" t="s">
        <v>145</v>
      </c>
      <c r="AD196" s="3" t="str">
        <f t="shared" si="3"/>
        <v>Prefiero no contestar</v>
      </c>
      <c r="AF196" s="3" t="s">
        <v>208</v>
      </c>
      <c r="AK196" t="s">
        <v>187</v>
      </c>
      <c r="AL196" t="s">
        <v>180</v>
      </c>
      <c r="AM196" t="s">
        <v>281</v>
      </c>
      <c r="AN196" t="s">
        <v>190</v>
      </c>
      <c r="AO196" s="2" t="s">
        <v>363</v>
      </c>
      <c r="AP196" t="s">
        <v>143</v>
      </c>
      <c r="AQ196" t="s">
        <v>151</v>
      </c>
      <c r="AR196" t="s">
        <v>145</v>
      </c>
      <c r="AS196" t="s">
        <v>145</v>
      </c>
      <c r="AT196" t="s">
        <v>433</v>
      </c>
      <c r="AU196" t="s">
        <v>153</v>
      </c>
      <c r="AV196" t="s">
        <v>145</v>
      </c>
      <c r="AX196" t="s">
        <v>145</v>
      </c>
      <c r="AZ196" t="s">
        <v>145</v>
      </c>
      <c r="BA196" t="s">
        <v>143</v>
      </c>
      <c r="BB196" t="s">
        <v>155</v>
      </c>
      <c r="BC196" t="s">
        <v>156</v>
      </c>
      <c r="BD196" t="s">
        <v>158</v>
      </c>
      <c r="BE196" t="s">
        <v>158</v>
      </c>
      <c r="BF196" t="s">
        <v>158</v>
      </c>
      <c r="BG196" t="s">
        <v>157</v>
      </c>
      <c r="BH196" t="s">
        <v>214</v>
      </c>
      <c r="BI196" t="s">
        <v>158</v>
      </c>
      <c r="BJ196" t="s">
        <v>158</v>
      </c>
      <c r="BK196" t="s">
        <v>159</v>
      </c>
      <c r="BL196" t="s">
        <v>159</v>
      </c>
      <c r="BM196" t="s">
        <v>160</v>
      </c>
      <c r="BN196" t="s">
        <v>162</v>
      </c>
      <c r="BO196" t="s">
        <v>161</v>
      </c>
      <c r="BP196" t="s">
        <v>163</v>
      </c>
      <c r="BQ196" t="s">
        <v>162</v>
      </c>
      <c r="BR196" t="s">
        <v>194</v>
      </c>
      <c r="BS196" t="s">
        <v>162</v>
      </c>
      <c r="BT196" t="s">
        <v>162</v>
      </c>
      <c r="BU196" t="s">
        <v>167</v>
      </c>
      <c r="BV196" t="s">
        <v>164</v>
      </c>
      <c r="BW196" t="s">
        <v>165</v>
      </c>
      <c r="BX196" t="s">
        <v>166</v>
      </c>
      <c r="BY196" t="s">
        <v>164</v>
      </c>
      <c r="BZ196" t="s">
        <v>167</v>
      </c>
      <c r="CA196" t="s">
        <v>170</v>
      </c>
      <c r="CB196" t="s">
        <v>171</v>
      </c>
      <c r="CC196" t="s">
        <v>168</v>
      </c>
      <c r="CD196" t="s">
        <v>168</v>
      </c>
      <c r="CE196" t="s">
        <v>168</v>
      </c>
      <c r="CF196" t="s">
        <v>170</v>
      </c>
      <c r="CG196" t="s">
        <v>168</v>
      </c>
      <c r="CH196" t="s">
        <v>170</v>
      </c>
      <c r="CI196" t="s">
        <v>168</v>
      </c>
      <c r="CJ196" t="s">
        <v>170</v>
      </c>
      <c r="CK196" t="s">
        <v>173</v>
      </c>
      <c r="CL196" t="s">
        <v>173</v>
      </c>
      <c r="CM196" t="s">
        <v>173</v>
      </c>
      <c r="CN196" t="s">
        <v>143</v>
      </c>
      <c r="CO196" t="s">
        <v>174</v>
      </c>
      <c r="CP196" t="s">
        <v>176</v>
      </c>
      <c r="CQ196" t="s">
        <v>177</v>
      </c>
      <c r="CR196" t="s">
        <v>174</v>
      </c>
      <c r="CS196" t="s">
        <v>174</v>
      </c>
      <c r="CT196" t="s">
        <v>177</v>
      </c>
      <c r="CU196" t="s">
        <v>241</v>
      </c>
      <c r="CV196" t="s">
        <v>145</v>
      </c>
      <c r="DH196" t="s">
        <v>145</v>
      </c>
      <c r="DK196" t="s">
        <v>200</v>
      </c>
      <c r="DL196" t="s">
        <v>147</v>
      </c>
      <c r="DM196" t="s">
        <v>182</v>
      </c>
      <c r="DN196" t="s">
        <v>182</v>
      </c>
      <c r="DO196" t="s">
        <v>145</v>
      </c>
      <c r="DQ196" t="s">
        <v>145</v>
      </c>
      <c r="DT196" t="s">
        <v>145</v>
      </c>
      <c r="DV196" t="s">
        <v>145</v>
      </c>
      <c r="DZ196" t="s">
        <v>145</v>
      </c>
      <c r="EC196" t="s">
        <v>145</v>
      </c>
    </row>
    <row r="197" spans="1:133" x14ac:dyDescent="0.35">
      <c r="A197">
        <v>216</v>
      </c>
      <c r="B197" s="1">
        <v>44798.5022453704</v>
      </c>
      <c r="C197" s="1">
        <v>44798.516365740703</v>
      </c>
      <c r="D197" t="s">
        <v>129</v>
      </c>
      <c r="F197" t="s">
        <v>130</v>
      </c>
      <c r="G197" t="s">
        <v>130</v>
      </c>
      <c r="H197" t="s">
        <v>130</v>
      </c>
      <c r="I197" t="s">
        <v>130</v>
      </c>
      <c r="J197" t="s">
        <v>130</v>
      </c>
      <c r="K197" t="s">
        <v>131</v>
      </c>
      <c r="L197" t="s">
        <v>132</v>
      </c>
      <c r="O197" t="s">
        <v>263</v>
      </c>
      <c r="P197" t="s">
        <v>133</v>
      </c>
      <c r="Q197" t="s">
        <v>134</v>
      </c>
      <c r="R197" t="s">
        <v>134</v>
      </c>
      <c r="S197" t="s">
        <v>135</v>
      </c>
      <c r="T197" s="2" t="s">
        <v>251</v>
      </c>
      <c r="U197" t="s">
        <v>137</v>
      </c>
      <c r="V197" t="s">
        <v>138</v>
      </c>
      <c r="W197" t="s">
        <v>139</v>
      </c>
      <c r="X197" t="s">
        <v>330</v>
      </c>
      <c r="Y197" t="s">
        <v>208</v>
      </c>
      <c r="Z197" t="s">
        <v>186</v>
      </c>
      <c r="AA197" t="s">
        <v>145</v>
      </c>
      <c r="AB197" t="s">
        <v>269</v>
      </c>
      <c r="AC197" t="s">
        <v>145</v>
      </c>
      <c r="AD197" s="3" t="str">
        <f t="shared" si="3"/>
        <v>Prefiero no contestar</v>
      </c>
      <c r="AF197" s="3" t="s">
        <v>208</v>
      </c>
      <c r="AK197" t="s">
        <v>187</v>
      </c>
      <c r="AL197" t="s">
        <v>180</v>
      </c>
      <c r="AM197" t="s">
        <v>372</v>
      </c>
      <c r="AN197" t="s">
        <v>190</v>
      </c>
      <c r="AO197" s="2" t="s">
        <v>246</v>
      </c>
      <c r="AP197" t="s">
        <v>145</v>
      </c>
      <c r="AQ197" t="s">
        <v>544</v>
      </c>
      <c r="AR197" t="s">
        <v>143</v>
      </c>
      <c r="AS197" t="s">
        <v>145</v>
      </c>
      <c r="AT197" t="s">
        <v>283</v>
      </c>
      <c r="AU197" t="s">
        <v>153</v>
      </c>
      <c r="AV197" t="s">
        <v>145</v>
      </c>
      <c r="AX197" t="s">
        <v>145</v>
      </c>
      <c r="AZ197" t="s">
        <v>263</v>
      </c>
      <c r="BA197" t="s">
        <v>143</v>
      </c>
      <c r="BB197" t="s">
        <v>155</v>
      </c>
      <c r="BC197" t="s">
        <v>156</v>
      </c>
      <c r="BD197" t="s">
        <v>158</v>
      </c>
      <c r="BE197" t="s">
        <v>159</v>
      </c>
      <c r="BF197" t="s">
        <v>157</v>
      </c>
      <c r="BG197" t="s">
        <v>157</v>
      </c>
      <c r="BH197" t="s">
        <v>159</v>
      </c>
      <c r="BI197" t="s">
        <v>158</v>
      </c>
      <c r="BJ197" t="s">
        <v>159</v>
      </c>
      <c r="BK197" t="s">
        <v>159</v>
      </c>
      <c r="BL197" t="s">
        <v>159</v>
      </c>
      <c r="BM197" t="s">
        <v>215</v>
      </c>
      <c r="BN197" t="s">
        <v>162</v>
      </c>
      <c r="BO197" t="s">
        <v>194</v>
      </c>
      <c r="BP197" t="s">
        <v>161</v>
      </c>
      <c r="BQ197" t="s">
        <v>162</v>
      </c>
      <c r="BR197" t="s">
        <v>194</v>
      </c>
      <c r="BS197" t="s">
        <v>162</v>
      </c>
      <c r="BT197" t="s">
        <v>194</v>
      </c>
      <c r="BU197" t="s">
        <v>166</v>
      </c>
      <c r="BV197" t="s">
        <v>167</v>
      </c>
      <c r="BW197" t="s">
        <v>164</v>
      </c>
      <c r="BX197" t="s">
        <v>167</v>
      </c>
      <c r="BY197" t="s">
        <v>167</v>
      </c>
      <c r="BZ197" t="s">
        <v>166</v>
      </c>
      <c r="CA197" t="s">
        <v>170</v>
      </c>
      <c r="CB197" t="s">
        <v>170</v>
      </c>
      <c r="CC197" t="s">
        <v>169</v>
      </c>
      <c r="CD197" t="s">
        <v>170</v>
      </c>
      <c r="CE197" t="s">
        <v>170</v>
      </c>
      <c r="CF197" t="s">
        <v>170</v>
      </c>
      <c r="CG197" t="s">
        <v>168</v>
      </c>
      <c r="CH197" t="s">
        <v>168</v>
      </c>
      <c r="CI197" t="s">
        <v>170</v>
      </c>
      <c r="CJ197" t="s">
        <v>170</v>
      </c>
      <c r="CK197" t="s">
        <v>173</v>
      </c>
      <c r="CL197" t="s">
        <v>173</v>
      </c>
      <c r="CM197" t="s">
        <v>173</v>
      </c>
      <c r="CN197" t="s">
        <v>143</v>
      </c>
      <c r="CO197" t="s">
        <v>240</v>
      </c>
      <c r="CP197" t="s">
        <v>240</v>
      </c>
      <c r="CQ197" t="s">
        <v>177</v>
      </c>
      <c r="CR197" t="s">
        <v>174</v>
      </c>
      <c r="CS197" t="s">
        <v>174</v>
      </c>
      <c r="CT197" t="s">
        <v>177</v>
      </c>
      <c r="CU197" t="s">
        <v>197</v>
      </c>
      <c r="CV197" t="s">
        <v>143</v>
      </c>
      <c r="CW197" t="s">
        <v>256</v>
      </c>
      <c r="CX197" t="s">
        <v>257</v>
      </c>
      <c r="CY197" t="s">
        <v>174</v>
      </c>
      <c r="CZ197" t="s">
        <v>514</v>
      </c>
      <c r="DA197" t="s">
        <v>513</v>
      </c>
      <c r="DB197" t="s">
        <v>514</v>
      </c>
      <c r="DC197" t="s">
        <v>511</v>
      </c>
      <c r="DD197" t="s">
        <v>177</v>
      </c>
      <c r="DE197" t="s">
        <v>174</v>
      </c>
      <c r="DF197" t="s">
        <v>177</v>
      </c>
      <c r="DG197" t="s">
        <v>197</v>
      </c>
      <c r="DH197" t="s">
        <v>198</v>
      </c>
      <c r="DI197" t="s">
        <v>217</v>
      </c>
      <c r="DJ197" t="s">
        <v>199</v>
      </c>
      <c r="DK197" t="s">
        <v>179</v>
      </c>
      <c r="DL197" t="s">
        <v>201</v>
      </c>
      <c r="DM197" t="s">
        <v>217</v>
      </c>
      <c r="DN197" t="s">
        <v>181</v>
      </c>
      <c r="DO197" t="s">
        <v>145</v>
      </c>
      <c r="DQ197" t="s">
        <v>145</v>
      </c>
      <c r="DT197" t="s">
        <v>145</v>
      </c>
      <c r="DV197" t="s">
        <v>145</v>
      </c>
      <c r="DZ197" t="s">
        <v>145</v>
      </c>
      <c r="EC197" t="s">
        <v>145</v>
      </c>
    </row>
    <row r="198" spans="1:133" x14ac:dyDescent="0.35">
      <c r="A198">
        <v>217</v>
      </c>
      <c r="B198" s="1">
        <v>44798.499351851897</v>
      </c>
      <c r="C198" s="1">
        <v>44798.5167013889</v>
      </c>
      <c r="D198" t="s">
        <v>129</v>
      </c>
      <c r="F198" t="s">
        <v>130</v>
      </c>
      <c r="G198" t="s">
        <v>130</v>
      </c>
      <c r="H198" t="s">
        <v>130</v>
      </c>
      <c r="I198" t="s">
        <v>130</v>
      </c>
      <c r="J198" t="s">
        <v>130</v>
      </c>
      <c r="K198" t="s">
        <v>218</v>
      </c>
      <c r="M198" t="s">
        <v>219</v>
      </c>
      <c r="N198" t="s">
        <v>220</v>
      </c>
      <c r="O198" t="s">
        <v>263</v>
      </c>
      <c r="P198" t="s">
        <v>133</v>
      </c>
      <c r="Q198" t="s">
        <v>202</v>
      </c>
      <c r="R198" t="s">
        <v>202</v>
      </c>
      <c r="S198" t="s">
        <v>135</v>
      </c>
      <c r="T198" s="2" t="s">
        <v>310</v>
      </c>
      <c r="U198" t="s">
        <v>137</v>
      </c>
      <c r="V198" t="s">
        <v>138</v>
      </c>
      <c r="W198" t="s">
        <v>139</v>
      </c>
      <c r="X198" t="s">
        <v>371</v>
      </c>
      <c r="Y198" t="s">
        <v>206</v>
      </c>
      <c r="Z198" t="s">
        <v>186</v>
      </c>
      <c r="AA198" t="s">
        <v>145</v>
      </c>
      <c r="AB198" t="s">
        <v>208</v>
      </c>
      <c r="AC198" t="s">
        <v>145</v>
      </c>
      <c r="AD198" s="3" t="str">
        <f t="shared" si="3"/>
        <v>Pago de estímulo económico por COVID-19 para estudiantes</v>
      </c>
      <c r="AF198" s="3" t="s">
        <v>786</v>
      </c>
      <c r="AK198" t="s">
        <v>287</v>
      </c>
      <c r="AL198" t="s">
        <v>210</v>
      </c>
      <c r="AM198" t="s">
        <v>148</v>
      </c>
      <c r="AN198" t="s">
        <v>190</v>
      </c>
      <c r="AO198" s="2" t="s">
        <v>317</v>
      </c>
      <c r="AP198" t="s">
        <v>143</v>
      </c>
      <c r="AQ198" t="s">
        <v>436</v>
      </c>
      <c r="AR198" t="s">
        <v>145</v>
      </c>
      <c r="AS198" t="s">
        <v>145</v>
      </c>
      <c r="AT198" t="s">
        <v>289</v>
      </c>
      <c r="AU198" t="s">
        <v>304</v>
      </c>
      <c r="AV198" t="s">
        <v>145</v>
      </c>
      <c r="AX198" t="s">
        <v>145</v>
      </c>
      <c r="AZ198" t="s">
        <v>263</v>
      </c>
      <c r="BA198" t="s">
        <v>143</v>
      </c>
      <c r="BB198" t="s">
        <v>247</v>
      </c>
      <c r="BC198" t="s">
        <v>156</v>
      </c>
      <c r="BD198" t="s">
        <v>158</v>
      </c>
      <c r="BE198" t="s">
        <v>159</v>
      </c>
      <c r="BF198" t="s">
        <v>159</v>
      </c>
      <c r="BG198" t="s">
        <v>158</v>
      </c>
      <c r="BH198" t="s">
        <v>159</v>
      </c>
      <c r="BI198" t="s">
        <v>159</v>
      </c>
      <c r="BJ198" t="s">
        <v>159</v>
      </c>
      <c r="BK198" t="s">
        <v>159</v>
      </c>
      <c r="BL198" t="s">
        <v>159</v>
      </c>
      <c r="BM198" t="s">
        <v>160</v>
      </c>
      <c r="BN198" t="s">
        <v>162</v>
      </c>
      <c r="BO198" t="s">
        <v>194</v>
      </c>
      <c r="BP198" t="s">
        <v>194</v>
      </c>
      <c r="BQ198" t="s">
        <v>194</v>
      </c>
      <c r="BR198" t="s">
        <v>162</v>
      </c>
      <c r="BS198" t="s">
        <v>162</v>
      </c>
      <c r="BT198" t="s">
        <v>162</v>
      </c>
      <c r="BU198" t="s">
        <v>166</v>
      </c>
      <c r="BV198" t="s">
        <v>164</v>
      </c>
      <c r="BW198" t="s">
        <v>164</v>
      </c>
      <c r="BX198" t="s">
        <v>165</v>
      </c>
      <c r="BY198" t="s">
        <v>166</v>
      </c>
      <c r="BZ198" t="s">
        <v>164</v>
      </c>
      <c r="CA198" t="s">
        <v>170</v>
      </c>
      <c r="CB198" t="s">
        <v>171</v>
      </c>
      <c r="CC198" t="s">
        <v>170</v>
      </c>
      <c r="CD198" t="s">
        <v>168</v>
      </c>
      <c r="CE198" t="s">
        <v>168</v>
      </c>
      <c r="CF198" t="s">
        <v>195</v>
      </c>
      <c r="CG198" t="s">
        <v>169</v>
      </c>
      <c r="CH198" t="s">
        <v>168</v>
      </c>
      <c r="CI198" t="s">
        <v>170</v>
      </c>
      <c r="CJ198" t="s">
        <v>195</v>
      </c>
      <c r="CK198" t="s">
        <v>173</v>
      </c>
      <c r="CL198" t="s">
        <v>172</v>
      </c>
      <c r="CM198" t="s">
        <v>173</v>
      </c>
      <c r="CN198" t="s">
        <v>143</v>
      </c>
      <c r="CO198" t="s">
        <v>196</v>
      </c>
      <c r="CP198" t="s">
        <v>176</v>
      </c>
      <c r="CQ198" t="s">
        <v>177</v>
      </c>
      <c r="CR198" t="s">
        <v>240</v>
      </c>
      <c r="CS198" t="s">
        <v>174</v>
      </c>
      <c r="CT198" t="s">
        <v>177</v>
      </c>
      <c r="CU198" t="s">
        <v>197</v>
      </c>
      <c r="CV198" t="s">
        <v>145</v>
      </c>
      <c r="DH198" t="s">
        <v>198</v>
      </c>
      <c r="DI198" t="s">
        <v>181</v>
      </c>
      <c r="DJ198" t="s">
        <v>264</v>
      </c>
      <c r="DK198" t="s">
        <v>200</v>
      </c>
      <c r="DL198" t="s">
        <v>216</v>
      </c>
      <c r="DM198" t="s">
        <v>201</v>
      </c>
      <c r="DN198" t="s">
        <v>181</v>
      </c>
      <c r="DO198" t="s">
        <v>143</v>
      </c>
      <c r="DP198" t="s">
        <v>183</v>
      </c>
      <c r="DQ198" t="s">
        <v>145</v>
      </c>
      <c r="DT198" t="s">
        <v>145</v>
      </c>
      <c r="DV198" t="s">
        <v>145</v>
      </c>
      <c r="DZ198" t="s">
        <v>145</v>
      </c>
      <c r="EC198" t="s">
        <v>145</v>
      </c>
    </row>
    <row r="199" spans="1:133" x14ac:dyDescent="0.35">
      <c r="A199">
        <v>218</v>
      </c>
      <c r="B199" s="1">
        <v>44798.515960648103</v>
      </c>
      <c r="C199" s="1">
        <v>44798.5171990741</v>
      </c>
      <c r="D199" t="s">
        <v>129</v>
      </c>
      <c r="F199" t="s">
        <v>130</v>
      </c>
      <c r="G199" t="s">
        <v>130</v>
      </c>
      <c r="H199" t="s">
        <v>130</v>
      </c>
      <c r="I199" t="s">
        <v>130</v>
      </c>
      <c r="J199" t="s">
        <v>130</v>
      </c>
      <c r="K199" t="s">
        <v>131</v>
      </c>
      <c r="L199" t="s">
        <v>132</v>
      </c>
      <c r="O199" t="s">
        <v>263</v>
      </c>
      <c r="P199" t="s">
        <v>535</v>
      </c>
      <c r="AD199" s="3" t="str">
        <f t="shared" si="3"/>
        <v/>
      </c>
    </row>
    <row r="200" spans="1:133" x14ac:dyDescent="0.35">
      <c r="A200">
        <v>219</v>
      </c>
      <c r="B200" s="1">
        <v>44798.508101851803</v>
      </c>
      <c r="C200" s="1">
        <v>44798.517546296302</v>
      </c>
      <c r="D200" t="s">
        <v>129</v>
      </c>
      <c r="F200" t="s">
        <v>130</v>
      </c>
      <c r="G200" t="s">
        <v>130</v>
      </c>
      <c r="H200" t="s">
        <v>130</v>
      </c>
      <c r="I200" t="s">
        <v>130</v>
      </c>
      <c r="J200" t="s">
        <v>130</v>
      </c>
      <c r="K200" t="s">
        <v>218</v>
      </c>
      <c r="M200" t="s">
        <v>540</v>
      </c>
      <c r="N200" t="s">
        <v>220</v>
      </c>
      <c r="O200" t="s">
        <v>263</v>
      </c>
      <c r="P200" t="s">
        <v>133</v>
      </c>
      <c r="Q200" t="s">
        <v>202</v>
      </c>
      <c r="R200" t="s">
        <v>202</v>
      </c>
      <c r="S200" t="s">
        <v>352</v>
      </c>
      <c r="T200" s="2" t="s">
        <v>532</v>
      </c>
      <c r="U200" t="s">
        <v>137</v>
      </c>
      <c r="V200" t="s">
        <v>138</v>
      </c>
      <c r="W200" t="s">
        <v>139</v>
      </c>
      <c r="X200" t="s">
        <v>292</v>
      </c>
      <c r="Y200" t="s">
        <v>206</v>
      </c>
      <c r="Z200" t="s">
        <v>186</v>
      </c>
      <c r="AA200" t="s">
        <v>207</v>
      </c>
      <c r="AB200" t="s">
        <v>208</v>
      </c>
      <c r="AC200" t="s">
        <v>208</v>
      </c>
      <c r="AD200" s="3" t="str">
        <f t="shared" si="3"/>
        <v>Tarjeta de la familia (PAN o TANF, cupones)</v>
      </c>
      <c r="AF200" s="3" t="s">
        <v>788</v>
      </c>
      <c r="AK200" t="s">
        <v>187</v>
      </c>
      <c r="AL200" t="s">
        <v>180</v>
      </c>
      <c r="AM200" t="s">
        <v>307</v>
      </c>
      <c r="AN200" t="s">
        <v>190</v>
      </c>
      <c r="AO200" s="2" t="s">
        <v>499</v>
      </c>
      <c r="AP200" t="s">
        <v>143</v>
      </c>
      <c r="AQ200" t="s">
        <v>151</v>
      </c>
      <c r="AR200" t="s">
        <v>145</v>
      </c>
      <c r="AS200" t="s">
        <v>145</v>
      </c>
      <c r="AT200" t="s">
        <v>283</v>
      </c>
      <c r="AU200" t="s">
        <v>304</v>
      </c>
      <c r="AV200" t="s">
        <v>145</v>
      </c>
      <c r="AX200" t="s">
        <v>145</v>
      </c>
      <c r="AZ200" t="s">
        <v>263</v>
      </c>
      <c r="BA200" t="s">
        <v>143</v>
      </c>
      <c r="BB200" t="s">
        <v>155</v>
      </c>
      <c r="BC200" t="s">
        <v>156</v>
      </c>
      <c r="BD200" t="s">
        <v>158</v>
      </c>
      <c r="BE200" t="s">
        <v>158</v>
      </c>
      <c r="BF200" t="s">
        <v>157</v>
      </c>
      <c r="BG200" t="s">
        <v>157</v>
      </c>
      <c r="BH200" t="s">
        <v>158</v>
      </c>
      <c r="BI200" t="s">
        <v>158</v>
      </c>
      <c r="BJ200" t="s">
        <v>157</v>
      </c>
      <c r="BK200" t="s">
        <v>158</v>
      </c>
      <c r="BL200" t="s">
        <v>214</v>
      </c>
      <c r="BM200" t="s">
        <v>296</v>
      </c>
      <c r="BN200" t="s">
        <v>162</v>
      </c>
      <c r="BO200" t="s">
        <v>162</v>
      </c>
      <c r="BP200" t="s">
        <v>162</v>
      </c>
      <c r="BQ200" t="s">
        <v>194</v>
      </c>
      <c r="BR200" t="s">
        <v>194</v>
      </c>
      <c r="BS200" t="s">
        <v>162</v>
      </c>
      <c r="BT200" t="s">
        <v>163</v>
      </c>
      <c r="BU200" t="s">
        <v>254</v>
      </c>
      <c r="BV200" t="s">
        <v>166</v>
      </c>
      <c r="BW200" t="s">
        <v>167</v>
      </c>
      <c r="BX200" t="s">
        <v>167</v>
      </c>
      <c r="BY200" t="s">
        <v>164</v>
      </c>
      <c r="BZ200" t="s">
        <v>167</v>
      </c>
      <c r="CA200" t="s">
        <v>170</v>
      </c>
      <c r="CB200" t="s">
        <v>169</v>
      </c>
      <c r="CC200" t="s">
        <v>169</v>
      </c>
      <c r="CD200" t="s">
        <v>170</v>
      </c>
      <c r="CE200" t="s">
        <v>195</v>
      </c>
      <c r="CF200" t="s">
        <v>170</v>
      </c>
      <c r="CG200" t="s">
        <v>171</v>
      </c>
      <c r="CH200" t="s">
        <v>169</v>
      </c>
      <c r="CI200" t="s">
        <v>169</v>
      </c>
      <c r="CK200" t="s">
        <v>172</v>
      </c>
      <c r="CL200" t="s">
        <v>172</v>
      </c>
      <c r="CM200" t="s">
        <v>172</v>
      </c>
      <c r="CN200" t="s">
        <v>143</v>
      </c>
      <c r="CO200" t="s">
        <v>196</v>
      </c>
      <c r="CP200" t="s">
        <v>196</v>
      </c>
      <c r="CQ200" t="s">
        <v>177</v>
      </c>
      <c r="CR200" t="s">
        <v>176</v>
      </c>
      <c r="CS200" t="s">
        <v>176</v>
      </c>
      <c r="CT200" t="s">
        <v>177</v>
      </c>
      <c r="CU200" t="s">
        <v>197</v>
      </c>
      <c r="CV200" t="s">
        <v>143</v>
      </c>
      <c r="CW200" t="s">
        <v>256</v>
      </c>
      <c r="CX200" t="s">
        <v>255</v>
      </c>
      <c r="CY200" t="s">
        <v>174</v>
      </c>
      <c r="CZ200" t="s">
        <v>511</v>
      </c>
      <c r="DA200" t="s">
        <v>509</v>
      </c>
      <c r="DB200" t="s">
        <v>501</v>
      </c>
      <c r="DC200" t="s">
        <v>514</v>
      </c>
      <c r="DD200" t="s">
        <v>177</v>
      </c>
      <c r="DE200" t="s">
        <v>174</v>
      </c>
      <c r="DF200" t="s">
        <v>177</v>
      </c>
      <c r="DG200" t="s">
        <v>241</v>
      </c>
      <c r="DH200" t="s">
        <v>145</v>
      </c>
      <c r="DK200" t="s">
        <v>396</v>
      </c>
      <c r="DL200" t="s">
        <v>216</v>
      </c>
      <c r="DM200" t="s">
        <v>182</v>
      </c>
      <c r="DN200" t="s">
        <v>217</v>
      </c>
      <c r="DO200" t="s">
        <v>145</v>
      </c>
      <c r="DQ200" t="s">
        <v>145</v>
      </c>
      <c r="DT200" t="s">
        <v>145</v>
      </c>
      <c r="DV200" t="s">
        <v>145</v>
      </c>
      <c r="DZ200" t="s">
        <v>145</v>
      </c>
      <c r="EC200" t="s">
        <v>145</v>
      </c>
    </row>
    <row r="201" spans="1:133" x14ac:dyDescent="0.35">
      <c r="A201">
        <v>220</v>
      </c>
      <c r="B201" s="1">
        <v>44798.500682870399</v>
      </c>
      <c r="C201" s="1">
        <v>44798.524618055599</v>
      </c>
      <c r="D201" t="s">
        <v>129</v>
      </c>
      <c r="F201" t="s">
        <v>130</v>
      </c>
      <c r="G201" t="s">
        <v>130</v>
      </c>
      <c r="H201" t="s">
        <v>130</v>
      </c>
      <c r="I201" t="s">
        <v>130</v>
      </c>
      <c r="J201" t="s">
        <v>130</v>
      </c>
      <c r="K201" t="s">
        <v>131</v>
      </c>
      <c r="L201" t="s">
        <v>132</v>
      </c>
      <c r="O201" t="s">
        <v>263</v>
      </c>
      <c r="P201" t="s">
        <v>133</v>
      </c>
      <c r="Q201" t="s">
        <v>134</v>
      </c>
      <c r="R201" t="s">
        <v>134</v>
      </c>
      <c r="S201" t="s">
        <v>352</v>
      </c>
      <c r="T201" s="2" t="s">
        <v>184</v>
      </c>
      <c r="U201" t="s">
        <v>137</v>
      </c>
      <c r="V201" t="s">
        <v>222</v>
      </c>
      <c r="W201" t="s">
        <v>139</v>
      </c>
      <c r="X201" t="s">
        <v>330</v>
      </c>
      <c r="Y201" t="s">
        <v>208</v>
      </c>
      <c r="Z201" t="s">
        <v>186</v>
      </c>
      <c r="AA201" t="s">
        <v>207</v>
      </c>
      <c r="AB201" t="s">
        <v>208</v>
      </c>
      <c r="AC201" t="s">
        <v>145</v>
      </c>
      <c r="AD201" s="3" t="str">
        <f t="shared" si="3"/>
        <v>Prefiero no contestar</v>
      </c>
      <c r="AF201" s="3" t="s">
        <v>208</v>
      </c>
      <c r="AK201" t="s">
        <v>146</v>
      </c>
      <c r="AL201" t="s">
        <v>302</v>
      </c>
      <c r="AM201" t="s">
        <v>307</v>
      </c>
      <c r="AN201" t="s">
        <v>190</v>
      </c>
      <c r="AO201" s="2" t="s">
        <v>329</v>
      </c>
      <c r="AP201" t="s">
        <v>145</v>
      </c>
      <c r="AQ201" t="s">
        <v>192</v>
      </c>
      <c r="AR201" t="s">
        <v>145</v>
      </c>
      <c r="AS201" t="s">
        <v>145</v>
      </c>
      <c r="AT201" t="s">
        <v>283</v>
      </c>
      <c r="AU201" t="s">
        <v>153</v>
      </c>
      <c r="AV201" t="s">
        <v>143</v>
      </c>
      <c r="AW201" t="s">
        <v>154</v>
      </c>
      <c r="AX201" t="s">
        <v>143</v>
      </c>
      <c r="AY201" t="s">
        <v>154</v>
      </c>
      <c r="AZ201" t="s">
        <v>145</v>
      </c>
      <c r="BA201" t="s">
        <v>143</v>
      </c>
      <c r="BB201" t="s">
        <v>155</v>
      </c>
      <c r="BC201" t="s">
        <v>156</v>
      </c>
      <c r="BD201" t="s">
        <v>158</v>
      </c>
      <c r="BE201" t="s">
        <v>158</v>
      </c>
      <c r="BF201" t="s">
        <v>158</v>
      </c>
      <c r="BG201" t="s">
        <v>214</v>
      </c>
      <c r="BH201" t="s">
        <v>157</v>
      </c>
      <c r="BJ201" t="s">
        <v>158</v>
      </c>
      <c r="BK201" t="s">
        <v>214</v>
      </c>
      <c r="BM201" t="s">
        <v>296</v>
      </c>
      <c r="BN201" t="s">
        <v>163</v>
      </c>
      <c r="BO201" t="s">
        <v>163</v>
      </c>
      <c r="BP201" t="s">
        <v>163</v>
      </c>
      <c r="BQ201" t="s">
        <v>161</v>
      </c>
      <c r="BR201" t="s">
        <v>161</v>
      </c>
      <c r="BS201" t="s">
        <v>162</v>
      </c>
      <c r="BT201" t="s">
        <v>162</v>
      </c>
      <c r="BU201" t="s">
        <v>166</v>
      </c>
      <c r="BV201" t="s">
        <v>254</v>
      </c>
      <c r="BW201" t="s">
        <v>254</v>
      </c>
      <c r="BX201" t="s">
        <v>254</v>
      </c>
      <c r="BY201" t="s">
        <v>165</v>
      </c>
      <c r="BZ201" t="s">
        <v>166</v>
      </c>
      <c r="CA201" t="s">
        <v>171</v>
      </c>
      <c r="CB201" t="s">
        <v>168</v>
      </c>
      <c r="CC201" t="s">
        <v>169</v>
      </c>
      <c r="CD201" t="s">
        <v>170</v>
      </c>
      <c r="CE201" t="s">
        <v>170</v>
      </c>
      <c r="CF201" t="s">
        <v>168</v>
      </c>
      <c r="CG201" t="s">
        <v>170</v>
      </c>
      <c r="CH201" t="s">
        <v>170</v>
      </c>
      <c r="CI201" t="s">
        <v>170</v>
      </c>
      <c r="CJ201" t="s">
        <v>170</v>
      </c>
      <c r="CK201" t="s">
        <v>255</v>
      </c>
      <c r="CL201" t="s">
        <v>173</v>
      </c>
      <c r="CM201" t="s">
        <v>255</v>
      </c>
      <c r="CN201" t="s">
        <v>145</v>
      </c>
      <c r="CV201" t="s">
        <v>145</v>
      </c>
      <c r="DH201" t="s">
        <v>145</v>
      </c>
      <c r="DK201" t="s">
        <v>179</v>
      </c>
      <c r="DL201" t="s">
        <v>216</v>
      </c>
      <c r="DM201" t="s">
        <v>201</v>
      </c>
      <c r="DN201" t="s">
        <v>179</v>
      </c>
      <c r="DO201" t="s">
        <v>145</v>
      </c>
      <c r="DQ201" t="s">
        <v>145</v>
      </c>
      <c r="DT201" t="s">
        <v>145</v>
      </c>
      <c r="DV201" t="s">
        <v>145</v>
      </c>
      <c r="DZ201" t="s">
        <v>145</v>
      </c>
      <c r="EC201" t="s">
        <v>145</v>
      </c>
    </row>
    <row r="202" spans="1:133" x14ac:dyDescent="0.35">
      <c r="A202">
        <v>221</v>
      </c>
      <c r="B202" s="1">
        <v>44798.516284722202</v>
      </c>
      <c r="C202" s="1">
        <v>44798.524618055599</v>
      </c>
      <c r="D202" t="s">
        <v>129</v>
      </c>
      <c r="F202" t="s">
        <v>130</v>
      </c>
      <c r="G202" t="s">
        <v>130</v>
      </c>
      <c r="H202" t="s">
        <v>130</v>
      </c>
      <c r="I202" t="s">
        <v>130</v>
      </c>
      <c r="J202" t="s">
        <v>130</v>
      </c>
      <c r="K202" t="s">
        <v>218</v>
      </c>
      <c r="M202" t="s">
        <v>219</v>
      </c>
      <c r="N202" t="s">
        <v>220</v>
      </c>
      <c r="O202" t="s">
        <v>263</v>
      </c>
      <c r="P202" t="s">
        <v>133</v>
      </c>
      <c r="Q202" t="s">
        <v>134</v>
      </c>
      <c r="R202" t="s">
        <v>134</v>
      </c>
      <c r="S202" t="s">
        <v>135</v>
      </c>
      <c r="T202" s="2" t="s">
        <v>274</v>
      </c>
      <c r="U202" t="s">
        <v>137</v>
      </c>
      <c r="V202" t="s">
        <v>222</v>
      </c>
      <c r="W202" t="s">
        <v>139</v>
      </c>
      <c r="X202" t="s">
        <v>244</v>
      </c>
      <c r="Y202" t="s">
        <v>267</v>
      </c>
      <c r="Z202" t="s">
        <v>142</v>
      </c>
      <c r="AA202" t="s">
        <v>145</v>
      </c>
      <c r="AB202" t="s">
        <v>144</v>
      </c>
      <c r="AC202" t="s">
        <v>145</v>
      </c>
      <c r="AD202" s="3" t="str">
        <f t="shared" si="3"/>
        <v>Pago de estímulo económico por COVID-19 para estudiantes</v>
      </c>
      <c r="AF202" s="3" t="s">
        <v>786</v>
      </c>
      <c r="AK202" t="s">
        <v>275</v>
      </c>
      <c r="AL202" t="s">
        <v>180</v>
      </c>
      <c r="AM202" t="s">
        <v>307</v>
      </c>
      <c r="AN202" t="s">
        <v>190</v>
      </c>
      <c r="AO202" s="2" t="s">
        <v>450</v>
      </c>
      <c r="AP202" t="s">
        <v>143</v>
      </c>
      <c r="AQ202" t="s">
        <v>151</v>
      </c>
      <c r="AR202" t="s">
        <v>143</v>
      </c>
      <c r="AS202" t="s">
        <v>145</v>
      </c>
      <c r="AT202" t="s">
        <v>283</v>
      </c>
      <c r="AU202" t="s">
        <v>153</v>
      </c>
      <c r="AV202" t="s">
        <v>145</v>
      </c>
      <c r="AX202" t="s">
        <v>145</v>
      </c>
      <c r="AZ202" t="s">
        <v>263</v>
      </c>
      <c r="BA202" t="s">
        <v>143</v>
      </c>
      <c r="BB202" t="s">
        <v>247</v>
      </c>
      <c r="BC202" t="s">
        <v>156</v>
      </c>
      <c r="BD202" t="s">
        <v>158</v>
      </c>
      <c r="BE202" t="s">
        <v>158</v>
      </c>
      <c r="BF202" t="s">
        <v>157</v>
      </c>
      <c r="BG202" t="s">
        <v>158</v>
      </c>
      <c r="BH202" t="s">
        <v>157</v>
      </c>
      <c r="BI202" t="s">
        <v>157</v>
      </c>
      <c r="BJ202" t="s">
        <v>157</v>
      </c>
      <c r="BK202" t="s">
        <v>158</v>
      </c>
      <c r="BL202" t="s">
        <v>159</v>
      </c>
      <c r="BM202" t="s">
        <v>160</v>
      </c>
      <c r="BN202" t="s">
        <v>161</v>
      </c>
      <c r="BO202" t="s">
        <v>163</v>
      </c>
      <c r="BP202" t="s">
        <v>163</v>
      </c>
      <c r="BQ202" t="s">
        <v>162</v>
      </c>
      <c r="BR202" t="s">
        <v>162</v>
      </c>
      <c r="BS202" t="s">
        <v>161</v>
      </c>
      <c r="BT202" t="s">
        <v>194</v>
      </c>
      <c r="BU202" t="s">
        <v>166</v>
      </c>
      <c r="BV202" t="s">
        <v>165</v>
      </c>
      <c r="BW202" t="s">
        <v>254</v>
      </c>
      <c r="BX202" t="s">
        <v>166</v>
      </c>
      <c r="BY202" t="s">
        <v>164</v>
      </c>
      <c r="BZ202" t="s">
        <v>164</v>
      </c>
      <c r="CA202" t="s">
        <v>169</v>
      </c>
      <c r="CB202" t="s">
        <v>169</v>
      </c>
      <c r="CC202" t="s">
        <v>169</v>
      </c>
      <c r="CD202" t="s">
        <v>170</v>
      </c>
      <c r="CE202" t="s">
        <v>170</v>
      </c>
      <c r="CF202" t="s">
        <v>169</v>
      </c>
      <c r="CG202" t="s">
        <v>168</v>
      </c>
      <c r="CH202" t="s">
        <v>171</v>
      </c>
      <c r="CI202" t="s">
        <v>169</v>
      </c>
      <c r="CJ202" t="s">
        <v>169</v>
      </c>
      <c r="CK202" t="s">
        <v>173</v>
      </c>
      <c r="CL202" t="s">
        <v>173</v>
      </c>
      <c r="CM202" t="s">
        <v>172</v>
      </c>
      <c r="CN202" t="s">
        <v>143</v>
      </c>
      <c r="CO202" t="s">
        <v>196</v>
      </c>
      <c r="CP202" t="s">
        <v>176</v>
      </c>
      <c r="CQ202" t="s">
        <v>177</v>
      </c>
      <c r="CR202" t="s">
        <v>174</v>
      </c>
      <c r="CS202" t="s">
        <v>338</v>
      </c>
      <c r="CT202" t="s">
        <v>258</v>
      </c>
      <c r="CU202" t="s">
        <v>178</v>
      </c>
      <c r="CV202" t="s">
        <v>145</v>
      </c>
      <c r="DH202" t="s">
        <v>145</v>
      </c>
      <c r="DK202" t="s">
        <v>179</v>
      </c>
      <c r="DL202" t="s">
        <v>180</v>
      </c>
      <c r="DM202" t="s">
        <v>181</v>
      </c>
      <c r="DN202" t="s">
        <v>179</v>
      </c>
      <c r="DO202" t="s">
        <v>143</v>
      </c>
      <c r="DP202" t="s">
        <v>181</v>
      </c>
      <c r="DQ202" t="s">
        <v>145</v>
      </c>
      <c r="DT202" t="s">
        <v>143</v>
      </c>
      <c r="DU202" t="s">
        <v>279</v>
      </c>
      <c r="DV202" t="s">
        <v>145</v>
      </c>
      <c r="DZ202" t="s">
        <v>145</v>
      </c>
      <c r="EC202" t="s">
        <v>145</v>
      </c>
    </row>
    <row r="203" spans="1:133" x14ac:dyDescent="0.35">
      <c r="A203">
        <v>222</v>
      </c>
      <c r="B203" s="1">
        <v>44798.516909722202</v>
      </c>
      <c r="C203" s="1">
        <v>44798.524803240703</v>
      </c>
      <c r="D203" t="s">
        <v>129</v>
      </c>
      <c r="F203" t="s">
        <v>130</v>
      </c>
      <c r="G203" t="s">
        <v>130</v>
      </c>
      <c r="H203" t="s">
        <v>130</v>
      </c>
      <c r="I203" t="s">
        <v>130</v>
      </c>
      <c r="J203" t="s">
        <v>130</v>
      </c>
      <c r="K203" t="s">
        <v>131</v>
      </c>
      <c r="L203" t="s">
        <v>132</v>
      </c>
      <c r="O203" t="s">
        <v>263</v>
      </c>
      <c r="P203" t="s">
        <v>133</v>
      </c>
      <c r="Q203" t="s">
        <v>134</v>
      </c>
      <c r="R203" t="s">
        <v>134</v>
      </c>
      <c r="S203" t="s">
        <v>352</v>
      </c>
      <c r="T203" s="2" t="s">
        <v>251</v>
      </c>
      <c r="U203" t="s">
        <v>137</v>
      </c>
      <c r="V203" t="s">
        <v>222</v>
      </c>
      <c r="W203" t="s">
        <v>139</v>
      </c>
      <c r="X203" t="s">
        <v>545</v>
      </c>
      <c r="Y203" t="s">
        <v>206</v>
      </c>
      <c r="Z203" t="s">
        <v>186</v>
      </c>
      <c r="AA203" t="s">
        <v>207</v>
      </c>
      <c r="AB203" t="s">
        <v>208</v>
      </c>
      <c r="AC203" t="s">
        <v>145</v>
      </c>
      <c r="AD203" s="3" t="str">
        <f t="shared" si="3"/>
        <v>Pago de estímulo económico por COVID-19 para estudiantes</v>
      </c>
      <c r="AF203" s="3" t="s">
        <v>786</v>
      </c>
      <c r="AK203" t="s">
        <v>187</v>
      </c>
      <c r="AL203" t="s">
        <v>180</v>
      </c>
      <c r="AM203" t="s">
        <v>328</v>
      </c>
      <c r="AN203" t="s">
        <v>190</v>
      </c>
      <c r="AO203" s="2" t="s">
        <v>246</v>
      </c>
      <c r="AP203" t="s">
        <v>145</v>
      </c>
      <c r="AQ203" t="s">
        <v>293</v>
      </c>
      <c r="AR203" t="s">
        <v>143</v>
      </c>
      <c r="AS203" t="s">
        <v>145</v>
      </c>
      <c r="AT203" t="s">
        <v>283</v>
      </c>
      <c r="AU203" t="s">
        <v>153</v>
      </c>
      <c r="AV203" t="s">
        <v>145</v>
      </c>
      <c r="AX203" t="s">
        <v>145</v>
      </c>
      <c r="AZ203" t="s">
        <v>263</v>
      </c>
      <c r="BA203" t="s">
        <v>143</v>
      </c>
      <c r="BB203" t="s">
        <v>155</v>
      </c>
      <c r="BC203" t="s">
        <v>156</v>
      </c>
      <c r="BD203" t="s">
        <v>159</v>
      </c>
      <c r="BE203" t="s">
        <v>159</v>
      </c>
      <c r="BF203" t="s">
        <v>159</v>
      </c>
      <c r="BG203" t="s">
        <v>159</v>
      </c>
      <c r="BH203" t="s">
        <v>158</v>
      </c>
      <c r="BI203" t="s">
        <v>158</v>
      </c>
      <c r="BJ203" t="s">
        <v>159</v>
      </c>
      <c r="BK203" t="s">
        <v>159</v>
      </c>
      <c r="BL203" t="s">
        <v>159</v>
      </c>
      <c r="BM203" t="s">
        <v>215</v>
      </c>
      <c r="BN203" t="s">
        <v>162</v>
      </c>
      <c r="BO203" t="s">
        <v>162</v>
      </c>
      <c r="BP203" t="s">
        <v>161</v>
      </c>
      <c r="BQ203" t="s">
        <v>194</v>
      </c>
      <c r="BR203" t="s">
        <v>194</v>
      </c>
      <c r="BS203" t="s">
        <v>194</v>
      </c>
      <c r="BT203" t="s">
        <v>161</v>
      </c>
      <c r="BU203" t="s">
        <v>164</v>
      </c>
      <c r="BV203" t="s">
        <v>164</v>
      </c>
      <c r="BW203" t="s">
        <v>165</v>
      </c>
      <c r="BX203" t="s">
        <v>164</v>
      </c>
      <c r="BY203" t="s">
        <v>164</v>
      </c>
      <c r="BZ203" t="s">
        <v>164</v>
      </c>
      <c r="CA203" t="s">
        <v>195</v>
      </c>
      <c r="CB203" t="s">
        <v>170</v>
      </c>
      <c r="CC203" t="s">
        <v>168</v>
      </c>
      <c r="CD203" t="s">
        <v>170</v>
      </c>
      <c r="CE203" t="s">
        <v>168</v>
      </c>
      <c r="CF203" t="s">
        <v>171</v>
      </c>
      <c r="CG203" t="s">
        <v>168</v>
      </c>
      <c r="CH203" t="s">
        <v>168</v>
      </c>
      <c r="CI203" t="s">
        <v>170</v>
      </c>
      <c r="CJ203" t="s">
        <v>171</v>
      </c>
      <c r="CK203" t="s">
        <v>255</v>
      </c>
      <c r="CL203" t="s">
        <v>255</v>
      </c>
      <c r="CM203" t="s">
        <v>255</v>
      </c>
      <c r="CN203" t="s">
        <v>143</v>
      </c>
      <c r="CO203" t="s">
        <v>174</v>
      </c>
      <c r="CP203" t="s">
        <v>338</v>
      </c>
      <c r="CQ203" t="s">
        <v>177</v>
      </c>
      <c r="CR203" t="s">
        <v>196</v>
      </c>
      <c r="CS203" t="s">
        <v>176</v>
      </c>
      <c r="CT203" t="s">
        <v>258</v>
      </c>
      <c r="CU203" t="s">
        <v>241</v>
      </c>
      <c r="CV203" t="s">
        <v>143</v>
      </c>
      <c r="CW203" t="s">
        <v>249</v>
      </c>
      <c r="CX203" t="s">
        <v>255</v>
      </c>
      <c r="CY203" t="s">
        <v>240</v>
      </c>
      <c r="CZ203" t="s">
        <v>509</v>
      </c>
      <c r="DA203" t="s">
        <v>509</v>
      </c>
      <c r="DB203" t="s">
        <v>513</v>
      </c>
      <c r="DC203" t="s">
        <v>509</v>
      </c>
      <c r="DD203" t="s">
        <v>177</v>
      </c>
      <c r="DE203" t="s">
        <v>240</v>
      </c>
      <c r="DF203" t="s">
        <v>177</v>
      </c>
      <c r="DG203" t="s">
        <v>197</v>
      </c>
      <c r="DH203" t="s">
        <v>145</v>
      </c>
      <c r="DK203" t="s">
        <v>200</v>
      </c>
      <c r="DL203" t="s">
        <v>201</v>
      </c>
      <c r="DM203" t="s">
        <v>181</v>
      </c>
      <c r="DN203" t="s">
        <v>201</v>
      </c>
      <c r="DO203" t="s">
        <v>145</v>
      </c>
      <c r="DQ203" t="s">
        <v>145</v>
      </c>
      <c r="DT203" t="s">
        <v>145</v>
      </c>
      <c r="DV203" t="s">
        <v>145</v>
      </c>
      <c r="DZ203" t="s">
        <v>145</v>
      </c>
      <c r="EC203" t="s">
        <v>145</v>
      </c>
    </row>
    <row r="204" spans="1:133" x14ac:dyDescent="0.35">
      <c r="A204">
        <v>223</v>
      </c>
      <c r="B204" s="1">
        <v>44798.5258217593</v>
      </c>
      <c r="C204" s="1">
        <v>44798.536886574097</v>
      </c>
      <c r="D204" t="s">
        <v>129</v>
      </c>
      <c r="F204" t="s">
        <v>130</v>
      </c>
      <c r="G204" t="s">
        <v>130</v>
      </c>
      <c r="H204" t="s">
        <v>130</v>
      </c>
      <c r="I204" t="s">
        <v>130</v>
      </c>
      <c r="J204" t="s">
        <v>130</v>
      </c>
      <c r="K204" t="s">
        <v>131</v>
      </c>
      <c r="L204" t="s">
        <v>132</v>
      </c>
      <c r="O204" t="s">
        <v>263</v>
      </c>
      <c r="P204" t="s">
        <v>133</v>
      </c>
      <c r="Q204" t="s">
        <v>134</v>
      </c>
      <c r="R204" t="s">
        <v>360</v>
      </c>
      <c r="S204" t="s">
        <v>273</v>
      </c>
      <c r="T204" s="2" t="s">
        <v>184</v>
      </c>
      <c r="U204" t="s">
        <v>137</v>
      </c>
      <c r="V204" t="s">
        <v>208</v>
      </c>
      <c r="W204" t="s">
        <v>139</v>
      </c>
      <c r="X204" t="s">
        <v>234</v>
      </c>
      <c r="Y204" t="s">
        <v>267</v>
      </c>
      <c r="Z204" t="s">
        <v>186</v>
      </c>
      <c r="AA204" t="s">
        <v>145</v>
      </c>
      <c r="AB204" t="s">
        <v>208</v>
      </c>
      <c r="AC204" t="s">
        <v>145</v>
      </c>
      <c r="AD204" s="3" t="str">
        <f t="shared" si="3"/>
        <v>Plan médico: Mi salud (la reforma)Tarjeta de la familia (PAN o TANF, cupones)</v>
      </c>
      <c r="AF204" s="3" t="s">
        <v>787</v>
      </c>
      <c r="AG204" t="s">
        <v>788</v>
      </c>
      <c r="AK204" t="s">
        <v>146</v>
      </c>
      <c r="AL204" t="s">
        <v>180</v>
      </c>
      <c r="AM204" t="s">
        <v>316</v>
      </c>
      <c r="AN204" t="s">
        <v>190</v>
      </c>
      <c r="AO204" s="2" t="s">
        <v>546</v>
      </c>
      <c r="AP204" t="s">
        <v>145</v>
      </c>
      <c r="AQ204" t="s">
        <v>192</v>
      </c>
      <c r="AR204" t="s">
        <v>143</v>
      </c>
      <c r="AS204" t="s">
        <v>145</v>
      </c>
      <c r="AT204" t="s">
        <v>277</v>
      </c>
      <c r="AU204" t="s">
        <v>547</v>
      </c>
      <c r="AV204" t="s">
        <v>143</v>
      </c>
      <c r="AW204" t="s">
        <v>154</v>
      </c>
      <c r="AX204" t="s">
        <v>143</v>
      </c>
      <c r="AY204" t="s">
        <v>154</v>
      </c>
      <c r="AZ204" t="s">
        <v>263</v>
      </c>
      <c r="BA204" t="s">
        <v>145</v>
      </c>
      <c r="BD204" t="s">
        <v>214</v>
      </c>
      <c r="BE204" t="s">
        <v>214</v>
      </c>
      <c r="BF204" t="s">
        <v>214</v>
      </c>
      <c r="BG204" t="s">
        <v>214</v>
      </c>
      <c r="BH204" t="s">
        <v>214</v>
      </c>
      <c r="BI204" t="s">
        <v>159</v>
      </c>
      <c r="BJ204" t="s">
        <v>157</v>
      </c>
      <c r="BK204" t="s">
        <v>159</v>
      </c>
      <c r="BL204" t="s">
        <v>158</v>
      </c>
      <c r="BM204" t="s">
        <v>296</v>
      </c>
      <c r="BN204" t="s">
        <v>163</v>
      </c>
      <c r="BO204" t="s">
        <v>163</v>
      </c>
      <c r="BP204" t="s">
        <v>163</v>
      </c>
      <c r="BQ204" t="s">
        <v>161</v>
      </c>
      <c r="BR204" t="s">
        <v>194</v>
      </c>
      <c r="BS204" t="s">
        <v>194</v>
      </c>
      <c r="BT204" t="s">
        <v>163</v>
      </c>
      <c r="BU204" t="s">
        <v>166</v>
      </c>
      <c r="BV204" t="s">
        <v>164</v>
      </c>
      <c r="BW204" t="s">
        <v>254</v>
      </c>
      <c r="BX204" t="s">
        <v>166</v>
      </c>
      <c r="BY204" t="s">
        <v>167</v>
      </c>
      <c r="BZ204" t="s">
        <v>164</v>
      </c>
      <c r="CA204" t="s">
        <v>168</v>
      </c>
      <c r="CB204" t="s">
        <v>171</v>
      </c>
      <c r="CC204" t="s">
        <v>169</v>
      </c>
      <c r="CD204" t="s">
        <v>171</v>
      </c>
      <c r="CE204" t="s">
        <v>171</v>
      </c>
      <c r="CF204" t="s">
        <v>169</v>
      </c>
      <c r="CG204" t="s">
        <v>170</v>
      </c>
      <c r="CH204" t="s">
        <v>195</v>
      </c>
      <c r="CI204" t="s">
        <v>168</v>
      </c>
      <c r="CJ204" t="s">
        <v>168</v>
      </c>
      <c r="CK204" t="s">
        <v>173</v>
      </c>
      <c r="CL204" t="s">
        <v>255</v>
      </c>
      <c r="CM204" t="s">
        <v>255</v>
      </c>
      <c r="CN204" t="s">
        <v>143</v>
      </c>
      <c r="CO204" t="s">
        <v>174</v>
      </c>
      <c r="CP204" t="s">
        <v>176</v>
      </c>
      <c r="CQ204" t="s">
        <v>175</v>
      </c>
      <c r="CR204" t="s">
        <v>196</v>
      </c>
      <c r="CS204" t="s">
        <v>196</v>
      </c>
      <c r="CT204" t="s">
        <v>177</v>
      </c>
      <c r="CU204" t="s">
        <v>241</v>
      </c>
      <c r="CV204" t="s">
        <v>145</v>
      </c>
      <c r="DH204" t="s">
        <v>145</v>
      </c>
      <c r="DK204" t="s">
        <v>179</v>
      </c>
      <c r="DL204" t="s">
        <v>147</v>
      </c>
      <c r="DM204" t="s">
        <v>182</v>
      </c>
      <c r="DN204" t="s">
        <v>181</v>
      </c>
      <c r="DO204" t="s">
        <v>145</v>
      </c>
      <c r="DQ204" t="s">
        <v>145</v>
      </c>
      <c r="DT204" t="s">
        <v>145</v>
      </c>
      <c r="DV204" t="s">
        <v>145</v>
      </c>
      <c r="DZ204" t="s">
        <v>145</v>
      </c>
      <c r="EC204" t="s">
        <v>145</v>
      </c>
    </row>
    <row r="205" spans="1:133" x14ac:dyDescent="0.35">
      <c r="A205">
        <v>224</v>
      </c>
      <c r="B205" s="1">
        <v>44798.610659722202</v>
      </c>
      <c r="C205" s="1">
        <v>44798.610740740703</v>
      </c>
      <c r="D205" t="s">
        <v>129</v>
      </c>
      <c r="F205" t="s">
        <v>130</v>
      </c>
      <c r="G205" t="s">
        <v>130</v>
      </c>
      <c r="H205" t="s">
        <v>130</v>
      </c>
      <c r="I205" t="s">
        <v>130</v>
      </c>
      <c r="J205" t="s">
        <v>130</v>
      </c>
      <c r="K205" t="s">
        <v>131</v>
      </c>
      <c r="L205" t="s">
        <v>132</v>
      </c>
      <c r="O205" t="s">
        <v>263</v>
      </c>
      <c r="P205" t="s">
        <v>133</v>
      </c>
      <c r="Q205" t="s">
        <v>202</v>
      </c>
      <c r="R205" t="s">
        <v>202</v>
      </c>
      <c r="S205" t="s">
        <v>208</v>
      </c>
      <c r="T205" s="2" t="s">
        <v>251</v>
      </c>
      <c r="U205" t="s">
        <v>137</v>
      </c>
      <c r="V205" t="s">
        <v>222</v>
      </c>
      <c r="W205" t="s">
        <v>139</v>
      </c>
      <c r="X205" t="s">
        <v>266</v>
      </c>
      <c r="Y205" t="s">
        <v>206</v>
      </c>
      <c r="Z205" t="s">
        <v>186</v>
      </c>
      <c r="AA205" t="s">
        <v>207</v>
      </c>
      <c r="AB205" t="s">
        <v>208</v>
      </c>
      <c r="AC205" t="s">
        <v>145</v>
      </c>
      <c r="AD205" s="3" t="str">
        <f t="shared" si="3"/>
        <v>Prefiero no contestar</v>
      </c>
      <c r="AF205" s="3" t="s">
        <v>208</v>
      </c>
      <c r="AK205" t="s">
        <v>187</v>
      </c>
      <c r="AL205" t="s">
        <v>180</v>
      </c>
      <c r="AM205" t="s">
        <v>372</v>
      </c>
      <c r="AN205" t="s">
        <v>448</v>
      </c>
      <c r="AO205" s="2" t="s">
        <v>548</v>
      </c>
      <c r="AP205" t="s">
        <v>145</v>
      </c>
      <c r="AQ205" t="s">
        <v>192</v>
      </c>
      <c r="AR205" t="s">
        <v>145</v>
      </c>
      <c r="AS205" t="s">
        <v>145</v>
      </c>
      <c r="AT205" t="s">
        <v>283</v>
      </c>
      <c r="AU205" t="s">
        <v>153</v>
      </c>
      <c r="AV205" t="s">
        <v>145</v>
      </c>
      <c r="AX205" t="s">
        <v>145</v>
      </c>
      <c r="AZ205" t="s">
        <v>145</v>
      </c>
      <c r="BA205" t="s">
        <v>143</v>
      </c>
      <c r="BB205" t="s">
        <v>208</v>
      </c>
      <c r="BC205" t="s">
        <v>156</v>
      </c>
      <c r="BD205" t="s">
        <v>158</v>
      </c>
      <c r="BE205" t="s">
        <v>158</v>
      </c>
      <c r="BF205" t="s">
        <v>159</v>
      </c>
      <c r="BG205" t="s">
        <v>157</v>
      </c>
      <c r="BH205" t="s">
        <v>158</v>
      </c>
      <c r="BI205" t="s">
        <v>159</v>
      </c>
      <c r="BJ205" t="s">
        <v>159</v>
      </c>
      <c r="BK205" t="s">
        <v>159</v>
      </c>
      <c r="BL205" t="s">
        <v>159</v>
      </c>
      <c r="BM205" t="s">
        <v>160</v>
      </c>
      <c r="BN205" t="s">
        <v>161</v>
      </c>
      <c r="BO205" t="s">
        <v>162</v>
      </c>
      <c r="BP205" t="s">
        <v>162</v>
      </c>
      <c r="BQ205" t="s">
        <v>162</v>
      </c>
      <c r="BR205" t="s">
        <v>194</v>
      </c>
      <c r="BS205" t="s">
        <v>194</v>
      </c>
      <c r="BT205" t="s">
        <v>194</v>
      </c>
      <c r="BU205" t="s">
        <v>166</v>
      </c>
      <c r="BV205" t="s">
        <v>167</v>
      </c>
      <c r="BW205" t="s">
        <v>164</v>
      </c>
      <c r="BX205" t="s">
        <v>164</v>
      </c>
      <c r="BY205" t="s">
        <v>167</v>
      </c>
      <c r="BZ205" t="s">
        <v>166</v>
      </c>
      <c r="CA205" t="s">
        <v>171</v>
      </c>
      <c r="CB205" t="s">
        <v>171</v>
      </c>
      <c r="CC205" t="s">
        <v>168</v>
      </c>
      <c r="CD205" t="s">
        <v>171</v>
      </c>
      <c r="CE205" t="s">
        <v>170</v>
      </c>
      <c r="CF205" t="s">
        <v>170</v>
      </c>
      <c r="CG205" t="s">
        <v>169</v>
      </c>
      <c r="CH205" t="s">
        <v>168</v>
      </c>
      <c r="CI205" t="s">
        <v>195</v>
      </c>
      <c r="CJ205" t="s">
        <v>171</v>
      </c>
      <c r="CK205" t="s">
        <v>173</v>
      </c>
      <c r="CL205" t="s">
        <v>172</v>
      </c>
      <c r="CM205" t="s">
        <v>172</v>
      </c>
      <c r="CN205" t="s">
        <v>145</v>
      </c>
      <c r="CV205" t="s">
        <v>143</v>
      </c>
      <c r="CW205" t="s">
        <v>256</v>
      </c>
      <c r="CX205" t="s">
        <v>257</v>
      </c>
      <c r="CY205" t="s">
        <v>196</v>
      </c>
      <c r="CZ205" t="s">
        <v>511</v>
      </c>
      <c r="DA205" t="s">
        <v>509</v>
      </c>
      <c r="DB205" t="s">
        <v>514</v>
      </c>
      <c r="DC205" t="s">
        <v>513</v>
      </c>
      <c r="DD205" t="s">
        <v>177</v>
      </c>
      <c r="DE205" t="s">
        <v>196</v>
      </c>
      <c r="DF205" t="s">
        <v>177</v>
      </c>
      <c r="DG205" t="s">
        <v>197</v>
      </c>
      <c r="DH205" t="s">
        <v>208</v>
      </c>
      <c r="DK205" t="s">
        <v>200</v>
      </c>
      <c r="DL205" t="s">
        <v>216</v>
      </c>
      <c r="DM205" t="s">
        <v>217</v>
      </c>
      <c r="DN205" t="s">
        <v>182</v>
      </c>
      <c r="DO205" t="s">
        <v>145</v>
      </c>
      <c r="DQ205" t="s">
        <v>145</v>
      </c>
      <c r="DT205" t="s">
        <v>145</v>
      </c>
      <c r="DV205" t="s">
        <v>145</v>
      </c>
      <c r="DZ205" t="s">
        <v>145</v>
      </c>
      <c r="EC205" t="s">
        <v>145</v>
      </c>
    </row>
    <row r="206" spans="1:133" x14ac:dyDescent="0.35">
      <c r="A206">
        <v>225</v>
      </c>
      <c r="B206" s="1">
        <v>44799.5866550926</v>
      </c>
      <c r="C206" s="1">
        <v>44799.587071759299</v>
      </c>
      <c r="D206" t="s">
        <v>129</v>
      </c>
      <c r="F206" t="s">
        <v>130</v>
      </c>
      <c r="G206" t="s">
        <v>130</v>
      </c>
      <c r="H206" t="s">
        <v>130</v>
      </c>
      <c r="I206" t="s">
        <v>130</v>
      </c>
      <c r="J206" t="s">
        <v>130</v>
      </c>
      <c r="K206" t="s">
        <v>131</v>
      </c>
      <c r="L206" t="s">
        <v>132</v>
      </c>
      <c r="O206" t="s">
        <v>263</v>
      </c>
      <c r="P206" t="s">
        <v>133</v>
      </c>
      <c r="Q206" t="s">
        <v>134</v>
      </c>
      <c r="R206" t="s">
        <v>134</v>
      </c>
      <c r="S206" t="s">
        <v>135</v>
      </c>
      <c r="T206" s="2" t="s">
        <v>251</v>
      </c>
      <c r="U206" t="s">
        <v>137</v>
      </c>
      <c r="V206" t="s">
        <v>222</v>
      </c>
      <c r="W206" t="s">
        <v>139</v>
      </c>
      <c r="X206" t="s">
        <v>244</v>
      </c>
      <c r="Y206" t="s">
        <v>206</v>
      </c>
      <c r="Z206" t="s">
        <v>186</v>
      </c>
      <c r="AA206" t="s">
        <v>145</v>
      </c>
      <c r="AB206" t="s">
        <v>208</v>
      </c>
      <c r="AC206" t="s">
        <v>145</v>
      </c>
      <c r="AD206" s="3" t="str">
        <f t="shared" si="3"/>
        <v>Tarjeta de la familia (PAN o TANF, cupones)</v>
      </c>
      <c r="AF206" s="3" t="s">
        <v>788</v>
      </c>
      <c r="AK206" t="s">
        <v>187</v>
      </c>
      <c r="AL206" t="s">
        <v>180</v>
      </c>
      <c r="AM206" t="s">
        <v>307</v>
      </c>
      <c r="AN206" t="s">
        <v>190</v>
      </c>
      <c r="AO206" s="2" t="s">
        <v>246</v>
      </c>
      <c r="AP206" t="s">
        <v>143</v>
      </c>
      <c r="AQ206" t="s">
        <v>151</v>
      </c>
      <c r="AR206" t="s">
        <v>143</v>
      </c>
      <c r="AS206" t="s">
        <v>145</v>
      </c>
      <c r="AT206" t="s">
        <v>283</v>
      </c>
      <c r="AU206" t="s">
        <v>153</v>
      </c>
      <c r="AV206" t="s">
        <v>145</v>
      </c>
      <c r="AX206" t="s">
        <v>145</v>
      </c>
      <c r="AZ206" t="s">
        <v>145</v>
      </c>
      <c r="BA206" t="s">
        <v>143</v>
      </c>
      <c r="BB206" t="s">
        <v>155</v>
      </c>
      <c r="BC206" t="s">
        <v>248</v>
      </c>
      <c r="BD206" t="s">
        <v>158</v>
      </c>
      <c r="BE206" t="s">
        <v>159</v>
      </c>
      <c r="BF206" t="s">
        <v>159</v>
      </c>
      <c r="BG206" t="s">
        <v>158</v>
      </c>
      <c r="BH206" t="s">
        <v>158</v>
      </c>
      <c r="BI206" t="s">
        <v>159</v>
      </c>
      <c r="BJ206" t="s">
        <v>159</v>
      </c>
      <c r="BK206" t="s">
        <v>159</v>
      </c>
      <c r="BL206" t="s">
        <v>159</v>
      </c>
      <c r="BM206" t="s">
        <v>160</v>
      </c>
      <c r="BN206" t="s">
        <v>162</v>
      </c>
      <c r="BO206" t="s">
        <v>162</v>
      </c>
      <c r="BP206" t="s">
        <v>162</v>
      </c>
      <c r="BQ206" t="s">
        <v>162</v>
      </c>
      <c r="BR206" t="s">
        <v>194</v>
      </c>
      <c r="BS206" t="s">
        <v>162</v>
      </c>
      <c r="BT206" t="s">
        <v>194</v>
      </c>
      <c r="BU206" t="s">
        <v>167</v>
      </c>
      <c r="BV206" t="s">
        <v>166</v>
      </c>
      <c r="BW206" t="s">
        <v>164</v>
      </c>
      <c r="BX206" t="s">
        <v>166</v>
      </c>
      <c r="BY206" t="s">
        <v>167</v>
      </c>
      <c r="BZ206" t="s">
        <v>167</v>
      </c>
      <c r="CA206" t="s">
        <v>171</v>
      </c>
      <c r="CB206" t="s">
        <v>170</v>
      </c>
      <c r="CC206" t="s">
        <v>171</v>
      </c>
      <c r="CD206" t="s">
        <v>168</v>
      </c>
      <c r="CE206" t="s">
        <v>168</v>
      </c>
      <c r="CF206" t="s">
        <v>171</v>
      </c>
      <c r="CG206" t="s">
        <v>168</v>
      </c>
      <c r="CH206" t="s">
        <v>168</v>
      </c>
      <c r="CI206" t="s">
        <v>195</v>
      </c>
      <c r="CJ206" t="s">
        <v>171</v>
      </c>
      <c r="CK206" t="s">
        <v>173</v>
      </c>
      <c r="CL206" t="s">
        <v>255</v>
      </c>
      <c r="CM206" t="s">
        <v>173</v>
      </c>
      <c r="CN206" t="s">
        <v>143</v>
      </c>
      <c r="CO206" t="s">
        <v>196</v>
      </c>
      <c r="CP206" t="s">
        <v>174</v>
      </c>
      <c r="CQ206" t="s">
        <v>177</v>
      </c>
      <c r="CR206" t="s">
        <v>196</v>
      </c>
      <c r="CS206" t="s">
        <v>174</v>
      </c>
      <c r="CT206" t="s">
        <v>177</v>
      </c>
      <c r="CU206" t="s">
        <v>241</v>
      </c>
      <c r="CV206" t="s">
        <v>145</v>
      </c>
      <c r="DH206" t="s">
        <v>198</v>
      </c>
      <c r="DI206" t="s">
        <v>181</v>
      </c>
      <c r="DJ206" t="s">
        <v>264</v>
      </c>
      <c r="DK206" t="s">
        <v>200</v>
      </c>
      <c r="DL206" t="s">
        <v>216</v>
      </c>
      <c r="DM206" t="s">
        <v>182</v>
      </c>
      <c r="DN206" t="s">
        <v>182</v>
      </c>
      <c r="DO206" t="s">
        <v>145</v>
      </c>
      <c r="DQ206" t="s">
        <v>145</v>
      </c>
      <c r="DT206" t="s">
        <v>145</v>
      </c>
      <c r="DV206" t="s">
        <v>145</v>
      </c>
      <c r="DZ206" t="s">
        <v>145</v>
      </c>
      <c r="EC206" t="s">
        <v>145</v>
      </c>
    </row>
    <row r="207" spans="1:133" x14ac:dyDescent="0.35">
      <c r="A207">
        <v>226</v>
      </c>
      <c r="B207" s="1">
        <v>44799.581469907404</v>
      </c>
      <c r="C207" s="1">
        <v>44799.589375000003</v>
      </c>
      <c r="D207" t="s">
        <v>129</v>
      </c>
      <c r="F207" t="s">
        <v>130</v>
      </c>
      <c r="G207" t="s">
        <v>130</v>
      </c>
      <c r="H207" t="s">
        <v>130</v>
      </c>
      <c r="I207" t="s">
        <v>130</v>
      </c>
      <c r="J207" t="s">
        <v>130</v>
      </c>
      <c r="K207" t="s">
        <v>131</v>
      </c>
      <c r="L207" t="s">
        <v>132</v>
      </c>
      <c r="O207" t="s">
        <v>263</v>
      </c>
      <c r="P207" t="s">
        <v>133</v>
      </c>
      <c r="Q207" t="s">
        <v>134</v>
      </c>
      <c r="R207" t="s">
        <v>134</v>
      </c>
      <c r="S207" t="s">
        <v>352</v>
      </c>
      <c r="T207" s="2" t="s">
        <v>298</v>
      </c>
      <c r="U207" t="s">
        <v>137</v>
      </c>
      <c r="V207" t="s">
        <v>138</v>
      </c>
      <c r="W207" t="s">
        <v>139</v>
      </c>
      <c r="X207" t="s">
        <v>444</v>
      </c>
      <c r="Y207" t="s">
        <v>267</v>
      </c>
      <c r="Z207" t="s">
        <v>268</v>
      </c>
      <c r="AA207" t="s">
        <v>145</v>
      </c>
      <c r="AB207" t="s">
        <v>269</v>
      </c>
      <c r="AC207" t="s">
        <v>145</v>
      </c>
      <c r="AD207" s="3" t="str">
        <f t="shared" si="3"/>
        <v>Plan médico: Mi salud (la reforma)Pago de estímulo económico por COVID-19 para estudiantes</v>
      </c>
      <c r="AF207" s="3" t="s">
        <v>787</v>
      </c>
      <c r="AG207" t="s">
        <v>786</v>
      </c>
      <c r="AK207" t="s">
        <v>226</v>
      </c>
      <c r="AL207" t="s">
        <v>180</v>
      </c>
      <c r="AM207" t="s">
        <v>281</v>
      </c>
      <c r="AN207" t="s">
        <v>190</v>
      </c>
      <c r="AO207" s="2" t="s">
        <v>376</v>
      </c>
      <c r="AP207" t="s">
        <v>143</v>
      </c>
      <c r="AQ207" t="s">
        <v>151</v>
      </c>
      <c r="AR207" t="s">
        <v>143</v>
      </c>
      <c r="AS207" t="s">
        <v>145</v>
      </c>
      <c r="AT207" t="s">
        <v>283</v>
      </c>
      <c r="AU207" t="s">
        <v>304</v>
      </c>
      <c r="AV207" t="s">
        <v>143</v>
      </c>
      <c r="AW207" t="s">
        <v>154</v>
      </c>
      <c r="AX207" t="s">
        <v>143</v>
      </c>
      <c r="AY207" t="s">
        <v>494</v>
      </c>
      <c r="AZ207" t="s">
        <v>145</v>
      </c>
      <c r="BA207" t="s">
        <v>143</v>
      </c>
      <c r="BB207" t="s">
        <v>247</v>
      </c>
      <c r="BC207" t="s">
        <v>156</v>
      </c>
      <c r="BD207" t="s">
        <v>158</v>
      </c>
      <c r="BE207" t="s">
        <v>157</v>
      </c>
      <c r="BF207" t="s">
        <v>158</v>
      </c>
      <c r="BG207" t="s">
        <v>214</v>
      </c>
      <c r="BH207" t="s">
        <v>158</v>
      </c>
      <c r="BI207" t="s">
        <v>157</v>
      </c>
      <c r="BJ207" t="s">
        <v>214</v>
      </c>
      <c r="BK207" t="s">
        <v>214</v>
      </c>
      <c r="BL207" t="s">
        <v>159</v>
      </c>
      <c r="BM207" t="s">
        <v>296</v>
      </c>
      <c r="BN207" t="s">
        <v>162</v>
      </c>
      <c r="BO207" t="s">
        <v>161</v>
      </c>
      <c r="BP207" t="s">
        <v>161</v>
      </c>
      <c r="BQ207" t="s">
        <v>162</v>
      </c>
      <c r="BR207" t="s">
        <v>163</v>
      </c>
      <c r="BS207" t="s">
        <v>161</v>
      </c>
      <c r="BT207" t="s">
        <v>162</v>
      </c>
      <c r="BU207" t="s">
        <v>165</v>
      </c>
      <c r="BV207" t="s">
        <v>254</v>
      </c>
      <c r="BW207" t="s">
        <v>254</v>
      </c>
      <c r="BX207" t="s">
        <v>165</v>
      </c>
      <c r="BY207" t="s">
        <v>254</v>
      </c>
      <c r="BZ207" t="s">
        <v>254</v>
      </c>
      <c r="CA207" t="s">
        <v>168</v>
      </c>
      <c r="CB207" t="s">
        <v>168</v>
      </c>
      <c r="CC207" t="s">
        <v>168</v>
      </c>
      <c r="CD207" t="s">
        <v>170</v>
      </c>
      <c r="CE207" t="s">
        <v>171</v>
      </c>
      <c r="CF207" t="s">
        <v>169</v>
      </c>
      <c r="CG207" t="s">
        <v>170</v>
      </c>
      <c r="CH207" t="s">
        <v>171</v>
      </c>
      <c r="CI207" t="s">
        <v>169</v>
      </c>
      <c r="CJ207" t="s">
        <v>168</v>
      </c>
      <c r="CK207" t="s">
        <v>173</v>
      </c>
      <c r="CL207" t="s">
        <v>173</v>
      </c>
      <c r="CM207" t="s">
        <v>173</v>
      </c>
      <c r="CN207" t="s">
        <v>143</v>
      </c>
      <c r="CO207" t="s">
        <v>174</v>
      </c>
      <c r="CP207" t="s">
        <v>338</v>
      </c>
      <c r="CQ207" t="s">
        <v>177</v>
      </c>
      <c r="CR207" t="s">
        <v>174</v>
      </c>
      <c r="CS207" t="s">
        <v>176</v>
      </c>
      <c r="CT207" t="s">
        <v>177</v>
      </c>
      <c r="CU207" t="s">
        <v>241</v>
      </c>
      <c r="CV207" t="s">
        <v>143</v>
      </c>
      <c r="CW207" t="s">
        <v>249</v>
      </c>
      <c r="CX207" t="s">
        <v>172</v>
      </c>
      <c r="CY207" t="s">
        <v>196</v>
      </c>
      <c r="CZ207" t="s">
        <v>509</v>
      </c>
      <c r="DA207" t="s">
        <v>509</v>
      </c>
      <c r="DB207" t="s">
        <v>509</v>
      </c>
      <c r="DC207" t="s">
        <v>509</v>
      </c>
      <c r="DD207" t="s">
        <v>177</v>
      </c>
      <c r="DE207" t="s">
        <v>196</v>
      </c>
      <c r="DF207" t="s">
        <v>177</v>
      </c>
      <c r="DG207" t="s">
        <v>241</v>
      </c>
      <c r="DH207" t="s">
        <v>198</v>
      </c>
      <c r="DI207" t="s">
        <v>182</v>
      </c>
      <c r="DJ207" t="s">
        <v>199</v>
      </c>
      <c r="DK207" t="s">
        <v>396</v>
      </c>
      <c r="DL207" t="s">
        <v>235</v>
      </c>
      <c r="DM207" t="s">
        <v>181</v>
      </c>
      <c r="DN207" t="s">
        <v>181</v>
      </c>
      <c r="DO207" t="s">
        <v>143</v>
      </c>
      <c r="DP207" t="s">
        <v>181</v>
      </c>
      <c r="DQ207" t="s">
        <v>145</v>
      </c>
      <c r="DT207" t="s">
        <v>143</v>
      </c>
      <c r="DU207" t="s">
        <v>181</v>
      </c>
      <c r="DV207" t="s">
        <v>145</v>
      </c>
      <c r="DZ207" t="s">
        <v>145</v>
      </c>
      <c r="EC207" t="s">
        <v>145</v>
      </c>
    </row>
    <row r="208" spans="1:133" x14ac:dyDescent="0.35">
      <c r="A208">
        <v>227</v>
      </c>
      <c r="B208" s="1">
        <v>44799.593321759297</v>
      </c>
      <c r="C208" s="1">
        <v>44799.603819444397</v>
      </c>
      <c r="D208" t="s">
        <v>129</v>
      </c>
      <c r="F208" t="s">
        <v>130</v>
      </c>
      <c r="G208" t="s">
        <v>130</v>
      </c>
      <c r="H208" t="s">
        <v>130</v>
      </c>
      <c r="I208" t="s">
        <v>130</v>
      </c>
      <c r="J208" t="s">
        <v>130</v>
      </c>
      <c r="K208" t="s">
        <v>131</v>
      </c>
      <c r="L208" t="s">
        <v>132</v>
      </c>
      <c r="O208" t="s">
        <v>263</v>
      </c>
      <c r="P208" t="s">
        <v>133</v>
      </c>
      <c r="Q208" t="s">
        <v>134</v>
      </c>
      <c r="R208" t="s">
        <v>134</v>
      </c>
      <c r="S208" t="s">
        <v>135</v>
      </c>
      <c r="T208" s="2" t="s">
        <v>184</v>
      </c>
      <c r="U208" t="s">
        <v>137</v>
      </c>
      <c r="V208" t="s">
        <v>138</v>
      </c>
      <c r="W208" t="s">
        <v>139</v>
      </c>
      <c r="X208" t="s">
        <v>286</v>
      </c>
      <c r="Y208" t="s">
        <v>206</v>
      </c>
      <c r="Z208" t="s">
        <v>268</v>
      </c>
      <c r="AA208" t="s">
        <v>145</v>
      </c>
      <c r="AB208" t="s">
        <v>269</v>
      </c>
      <c r="AC208" t="s">
        <v>145</v>
      </c>
      <c r="AD208" s="3" t="str">
        <f t="shared" si="3"/>
        <v>Plan médico: Mi salud (la reforma)</v>
      </c>
      <c r="AF208" s="3" t="s">
        <v>787</v>
      </c>
      <c r="AK208" t="s">
        <v>287</v>
      </c>
      <c r="AL208" t="s">
        <v>210</v>
      </c>
      <c r="AM208" t="s">
        <v>189</v>
      </c>
      <c r="AN208" t="s">
        <v>190</v>
      </c>
      <c r="AO208" s="2" t="s">
        <v>548</v>
      </c>
      <c r="AP208" t="s">
        <v>143</v>
      </c>
      <c r="AQ208" t="s">
        <v>415</v>
      </c>
      <c r="AR208" t="s">
        <v>145</v>
      </c>
      <c r="AS208" t="s">
        <v>145</v>
      </c>
      <c r="AT208" t="s">
        <v>283</v>
      </c>
      <c r="AU208" t="s">
        <v>153</v>
      </c>
      <c r="AV208" t="s">
        <v>145</v>
      </c>
      <c r="AX208" t="s">
        <v>143</v>
      </c>
      <c r="AY208" t="s">
        <v>154</v>
      </c>
      <c r="AZ208" t="s">
        <v>263</v>
      </c>
      <c r="BA208" t="s">
        <v>208</v>
      </c>
      <c r="BD208" t="s">
        <v>159</v>
      </c>
      <c r="BE208" t="s">
        <v>158</v>
      </c>
      <c r="BF208" t="s">
        <v>157</v>
      </c>
      <c r="BG208" t="s">
        <v>214</v>
      </c>
      <c r="BH208" t="s">
        <v>157</v>
      </c>
      <c r="BI208" t="s">
        <v>159</v>
      </c>
      <c r="BJ208" t="s">
        <v>159</v>
      </c>
      <c r="BK208" t="s">
        <v>159</v>
      </c>
      <c r="BL208" t="s">
        <v>159</v>
      </c>
      <c r="BM208" t="s">
        <v>160</v>
      </c>
      <c r="BN208" t="s">
        <v>161</v>
      </c>
      <c r="BO208" t="s">
        <v>162</v>
      </c>
      <c r="BP208" t="s">
        <v>161</v>
      </c>
      <c r="BQ208" t="s">
        <v>163</v>
      </c>
      <c r="BR208" t="s">
        <v>194</v>
      </c>
      <c r="BS208" t="s">
        <v>161</v>
      </c>
      <c r="BT208" t="s">
        <v>161</v>
      </c>
      <c r="BU208" t="s">
        <v>164</v>
      </c>
      <c r="BV208" t="s">
        <v>254</v>
      </c>
      <c r="BW208" t="s">
        <v>164</v>
      </c>
      <c r="BX208" t="s">
        <v>254</v>
      </c>
      <c r="BY208" t="s">
        <v>164</v>
      </c>
      <c r="BZ208" t="s">
        <v>164</v>
      </c>
      <c r="CA208" t="s">
        <v>170</v>
      </c>
      <c r="CB208" t="s">
        <v>168</v>
      </c>
      <c r="CC208" t="s">
        <v>169</v>
      </c>
      <c r="CD208" t="s">
        <v>170</v>
      </c>
      <c r="CE208" t="s">
        <v>169</v>
      </c>
      <c r="CF208" t="s">
        <v>168</v>
      </c>
      <c r="CG208" t="s">
        <v>169</v>
      </c>
      <c r="CH208" t="s">
        <v>168</v>
      </c>
      <c r="CI208" t="s">
        <v>168</v>
      </c>
      <c r="CJ208" t="s">
        <v>170</v>
      </c>
      <c r="CK208" t="s">
        <v>173</v>
      </c>
      <c r="CL208" t="s">
        <v>173</v>
      </c>
      <c r="CM208" t="s">
        <v>255</v>
      </c>
      <c r="CN208" t="s">
        <v>143</v>
      </c>
      <c r="CO208" t="s">
        <v>196</v>
      </c>
      <c r="CP208" t="s">
        <v>176</v>
      </c>
      <c r="CQ208" t="s">
        <v>177</v>
      </c>
      <c r="CR208" t="s">
        <v>338</v>
      </c>
      <c r="CS208" t="s">
        <v>338</v>
      </c>
      <c r="CT208" t="s">
        <v>177</v>
      </c>
      <c r="CU208" t="s">
        <v>197</v>
      </c>
      <c r="CV208" t="s">
        <v>145</v>
      </c>
      <c r="DH208" t="s">
        <v>145</v>
      </c>
      <c r="DK208" t="s">
        <v>179</v>
      </c>
      <c r="DL208" t="s">
        <v>216</v>
      </c>
      <c r="DM208" t="s">
        <v>201</v>
      </c>
      <c r="DN208" t="s">
        <v>201</v>
      </c>
      <c r="DO208" t="s">
        <v>143</v>
      </c>
      <c r="DP208" t="s">
        <v>181</v>
      </c>
      <c r="DQ208" t="s">
        <v>145</v>
      </c>
      <c r="DT208" t="s">
        <v>145</v>
      </c>
      <c r="DV208" t="s">
        <v>145</v>
      </c>
      <c r="DZ208" t="s">
        <v>145</v>
      </c>
      <c r="EC208" t="s">
        <v>145</v>
      </c>
    </row>
    <row r="209" spans="1:133" x14ac:dyDescent="0.35">
      <c r="A209">
        <v>228</v>
      </c>
      <c r="B209" s="1">
        <v>44799.579467592601</v>
      </c>
      <c r="C209" s="1">
        <v>44799.608530092599</v>
      </c>
      <c r="D209" t="s">
        <v>129</v>
      </c>
      <c r="F209" t="s">
        <v>130</v>
      </c>
      <c r="G209" t="s">
        <v>130</v>
      </c>
      <c r="H209" t="s">
        <v>130</v>
      </c>
      <c r="I209" t="s">
        <v>130</v>
      </c>
      <c r="J209" t="s">
        <v>130</v>
      </c>
      <c r="K209" t="s">
        <v>131</v>
      </c>
      <c r="L209" t="s">
        <v>132</v>
      </c>
      <c r="O209" t="s">
        <v>263</v>
      </c>
      <c r="P209" t="s">
        <v>133</v>
      </c>
      <c r="Q209" t="s">
        <v>134</v>
      </c>
      <c r="R209" t="s">
        <v>134</v>
      </c>
      <c r="S209" t="s">
        <v>273</v>
      </c>
      <c r="T209" s="2" t="s">
        <v>310</v>
      </c>
      <c r="U209" t="s">
        <v>137</v>
      </c>
      <c r="V209" t="s">
        <v>138</v>
      </c>
      <c r="W209" t="s">
        <v>139</v>
      </c>
      <c r="X209" t="s">
        <v>319</v>
      </c>
      <c r="Y209" t="s">
        <v>267</v>
      </c>
      <c r="Z209" t="s">
        <v>186</v>
      </c>
      <c r="AA209" t="s">
        <v>207</v>
      </c>
      <c r="AB209" t="s">
        <v>208</v>
      </c>
      <c r="AC209" t="s">
        <v>145</v>
      </c>
      <c r="AD209" s="3" t="str">
        <f t="shared" si="3"/>
        <v>Dinero por desempleoPago de estímulo económico por COVID-19 para estudiantes</v>
      </c>
      <c r="AF209" s="3" t="s">
        <v>790</v>
      </c>
      <c r="AG209" t="s">
        <v>786</v>
      </c>
      <c r="AK209" t="s">
        <v>226</v>
      </c>
      <c r="AL209" t="s">
        <v>180</v>
      </c>
      <c r="AM209" t="s">
        <v>307</v>
      </c>
      <c r="AN209" t="s">
        <v>190</v>
      </c>
      <c r="AO209" s="2" t="s">
        <v>409</v>
      </c>
      <c r="AP209" t="s">
        <v>143</v>
      </c>
      <c r="AQ209" t="s">
        <v>151</v>
      </c>
      <c r="AR209" t="s">
        <v>145</v>
      </c>
      <c r="AS209" t="s">
        <v>145</v>
      </c>
      <c r="AT209" t="s">
        <v>283</v>
      </c>
      <c r="AU209" t="s">
        <v>153</v>
      </c>
      <c r="AV209" t="s">
        <v>143</v>
      </c>
      <c r="AW209" t="s">
        <v>154</v>
      </c>
      <c r="AX209" t="s">
        <v>143</v>
      </c>
      <c r="AY209" t="s">
        <v>154</v>
      </c>
      <c r="AZ209" t="s">
        <v>145</v>
      </c>
      <c r="BA209" t="s">
        <v>143</v>
      </c>
      <c r="BB209" t="s">
        <v>155</v>
      </c>
      <c r="BC209" t="s">
        <v>156</v>
      </c>
      <c r="BD209" t="s">
        <v>158</v>
      </c>
      <c r="BE209" t="s">
        <v>158</v>
      </c>
      <c r="BF209" t="s">
        <v>214</v>
      </c>
      <c r="BG209" t="s">
        <v>157</v>
      </c>
      <c r="BH209" t="s">
        <v>214</v>
      </c>
      <c r="BI209" t="s">
        <v>158</v>
      </c>
      <c r="BJ209" t="s">
        <v>157</v>
      </c>
      <c r="BK209" t="s">
        <v>159</v>
      </c>
      <c r="BL209" t="s">
        <v>159</v>
      </c>
      <c r="BM209" t="s">
        <v>160</v>
      </c>
      <c r="BN209" t="s">
        <v>194</v>
      </c>
      <c r="BO209" t="s">
        <v>162</v>
      </c>
      <c r="BP209" t="s">
        <v>161</v>
      </c>
      <c r="BQ209" t="s">
        <v>162</v>
      </c>
      <c r="BR209" t="s">
        <v>194</v>
      </c>
      <c r="BS209" t="s">
        <v>162</v>
      </c>
      <c r="BT209" t="s">
        <v>163</v>
      </c>
      <c r="BU209" t="s">
        <v>165</v>
      </c>
      <c r="BV209" t="s">
        <v>166</v>
      </c>
      <c r="BW209" t="s">
        <v>254</v>
      </c>
      <c r="BX209" t="s">
        <v>166</v>
      </c>
      <c r="BY209" t="s">
        <v>164</v>
      </c>
      <c r="BZ209" t="s">
        <v>164</v>
      </c>
      <c r="CA209" t="s">
        <v>171</v>
      </c>
      <c r="CB209" t="s">
        <v>171</v>
      </c>
      <c r="CC209" t="s">
        <v>170</v>
      </c>
      <c r="CD209" t="s">
        <v>168</v>
      </c>
      <c r="CE209" t="s">
        <v>170</v>
      </c>
      <c r="CF209" t="s">
        <v>168</v>
      </c>
      <c r="CG209" t="s">
        <v>168</v>
      </c>
      <c r="CH209" t="s">
        <v>170</v>
      </c>
      <c r="CI209" t="s">
        <v>195</v>
      </c>
      <c r="CJ209" t="s">
        <v>171</v>
      </c>
      <c r="CK209" t="s">
        <v>255</v>
      </c>
      <c r="CL209" t="s">
        <v>255</v>
      </c>
      <c r="CM209" t="s">
        <v>255</v>
      </c>
      <c r="CN209" t="s">
        <v>143</v>
      </c>
      <c r="CO209" t="s">
        <v>174</v>
      </c>
      <c r="CP209" t="s">
        <v>338</v>
      </c>
      <c r="CQ209" t="s">
        <v>177</v>
      </c>
      <c r="CR209" t="s">
        <v>174</v>
      </c>
      <c r="CS209" t="s">
        <v>174</v>
      </c>
      <c r="CT209" t="s">
        <v>177</v>
      </c>
      <c r="CU209" t="s">
        <v>208</v>
      </c>
      <c r="CV209" t="s">
        <v>143</v>
      </c>
      <c r="CW209" t="s">
        <v>249</v>
      </c>
      <c r="CX209" t="s">
        <v>255</v>
      </c>
      <c r="CY209" t="s">
        <v>174</v>
      </c>
      <c r="CZ209" t="s">
        <v>501</v>
      </c>
      <c r="DA209" t="s">
        <v>502</v>
      </c>
      <c r="DB209" t="s">
        <v>511</v>
      </c>
      <c r="DC209" t="s">
        <v>502</v>
      </c>
      <c r="DD209" t="s">
        <v>177</v>
      </c>
      <c r="DE209" t="s">
        <v>196</v>
      </c>
      <c r="DF209" t="s">
        <v>177</v>
      </c>
      <c r="DG209" t="s">
        <v>208</v>
      </c>
      <c r="DH209" t="s">
        <v>145</v>
      </c>
      <c r="DK209" t="s">
        <v>179</v>
      </c>
      <c r="DL209" t="s">
        <v>201</v>
      </c>
      <c r="DM209" t="s">
        <v>201</v>
      </c>
      <c r="DN209" t="s">
        <v>181</v>
      </c>
      <c r="DO209" t="s">
        <v>143</v>
      </c>
      <c r="DP209" t="s">
        <v>183</v>
      </c>
      <c r="DQ209" t="s">
        <v>145</v>
      </c>
      <c r="DT209" t="s">
        <v>143</v>
      </c>
      <c r="DU209" t="s">
        <v>183</v>
      </c>
      <c r="DV209" t="s">
        <v>145</v>
      </c>
      <c r="DZ209" t="s">
        <v>145</v>
      </c>
      <c r="EC209" t="s">
        <v>145</v>
      </c>
    </row>
    <row r="210" spans="1:133" x14ac:dyDescent="0.35">
      <c r="A210">
        <v>229</v>
      </c>
      <c r="B210" s="1">
        <v>44799.632511574098</v>
      </c>
      <c r="C210" s="1">
        <v>44799.639039351903</v>
      </c>
      <c r="D210" t="s">
        <v>129</v>
      </c>
      <c r="F210" t="s">
        <v>130</v>
      </c>
      <c r="G210" t="s">
        <v>130</v>
      </c>
      <c r="H210" t="s">
        <v>130</v>
      </c>
      <c r="I210" t="s">
        <v>130</v>
      </c>
      <c r="J210" t="s">
        <v>130</v>
      </c>
      <c r="K210" t="s">
        <v>131</v>
      </c>
      <c r="L210" t="s">
        <v>132</v>
      </c>
      <c r="O210" t="s">
        <v>263</v>
      </c>
      <c r="P210" t="s">
        <v>133</v>
      </c>
      <c r="Q210" t="s">
        <v>134</v>
      </c>
      <c r="R210" t="s">
        <v>134</v>
      </c>
      <c r="S210" t="s">
        <v>135</v>
      </c>
      <c r="T210" s="2" t="s">
        <v>298</v>
      </c>
      <c r="U210" t="s">
        <v>137</v>
      </c>
      <c r="V210" t="s">
        <v>138</v>
      </c>
      <c r="W210" t="s">
        <v>139</v>
      </c>
      <c r="X210" t="s">
        <v>140</v>
      </c>
      <c r="Y210" t="s">
        <v>267</v>
      </c>
      <c r="Z210" t="s">
        <v>142</v>
      </c>
      <c r="AA210" t="s">
        <v>145</v>
      </c>
      <c r="AB210" t="s">
        <v>269</v>
      </c>
      <c r="AC210" t="s">
        <v>145</v>
      </c>
      <c r="AD210" s="3" t="str">
        <f t="shared" si="3"/>
        <v>Plan médico: Mi salud (la reforma)Tarjeta de la familia (PAN o TANF, cupones)</v>
      </c>
      <c r="AF210" s="3" t="s">
        <v>787</v>
      </c>
      <c r="AG210" t="s">
        <v>788</v>
      </c>
      <c r="AK210" t="s">
        <v>226</v>
      </c>
      <c r="AL210" t="s">
        <v>227</v>
      </c>
      <c r="AM210" t="s">
        <v>307</v>
      </c>
      <c r="AN210" t="s">
        <v>190</v>
      </c>
      <c r="AO210" s="2" t="s">
        <v>549</v>
      </c>
      <c r="AP210" t="s">
        <v>143</v>
      </c>
      <c r="AQ210" t="s">
        <v>151</v>
      </c>
      <c r="AR210" t="s">
        <v>145</v>
      </c>
      <c r="AS210" t="s">
        <v>145</v>
      </c>
      <c r="AT210" t="s">
        <v>368</v>
      </c>
      <c r="AU210" t="s">
        <v>153</v>
      </c>
      <c r="AV210" t="s">
        <v>145</v>
      </c>
      <c r="AX210" t="s">
        <v>145</v>
      </c>
      <c r="AZ210" t="s">
        <v>145</v>
      </c>
      <c r="BA210" t="s">
        <v>143</v>
      </c>
      <c r="BB210" t="s">
        <v>155</v>
      </c>
      <c r="BC210" t="s">
        <v>156</v>
      </c>
      <c r="BD210" t="s">
        <v>159</v>
      </c>
      <c r="BE210" t="s">
        <v>158</v>
      </c>
      <c r="BF210" t="s">
        <v>158</v>
      </c>
      <c r="BG210" t="s">
        <v>158</v>
      </c>
      <c r="BH210" t="s">
        <v>158</v>
      </c>
      <c r="BI210" t="s">
        <v>159</v>
      </c>
      <c r="BJ210" t="s">
        <v>159</v>
      </c>
      <c r="BK210" t="s">
        <v>159</v>
      </c>
      <c r="BL210" t="s">
        <v>159</v>
      </c>
      <c r="BM210" t="s">
        <v>215</v>
      </c>
      <c r="BN210" t="s">
        <v>194</v>
      </c>
      <c r="BO210" t="s">
        <v>162</v>
      </c>
      <c r="BP210" t="s">
        <v>162</v>
      </c>
      <c r="BQ210" t="s">
        <v>194</v>
      </c>
      <c r="BR210" t="s">
        <v>194</v>
      </c>
      <c r="BS210" t="s">
        <v>162</v>
      </c>
      <c r="BT210" t="s">
        <v>194</v>
      </c>
      <c r="BU210" t="s">
        <v>164</v>
      </c>
      <c r="BV210" t="s">
        <v>164</v>
      </c>
      <c r="BW210" t="s">
        <v>165</v>
      </c>
      <c r="BX210" t="s">
        <v>166</v>
      </c>
      <c r="BY210" t="s">
        <v>164</v>
      </c>
      <c r="BZ210" t="s">
        <v>167</v>
      </c>
      <c r="CA210" t="s">
        <v>170</v>
      </c>
      <c r="CB210" t="s">
        <v>168</v>
      </c>
      <c r="CC210" t="s">
        <v>171</v>
      </c>
      <c r="CD210" t="s">
        <v>168</v>
      </c>
      <c r="CE210" t="s">
        <v>170</v>
      </c>
      <c r="CF210" t="s">
        <v>170</v>
      </c>
      <c r="CG210" t="s">
        <v>168</v>
      </c>
      <c r="CH210" t="s">
        <v>168</v>
      </c>
      <c r="CI210" t="s">
        <v>170</v>
      </c>
      <c r="CJ210" t="s">
        <v>170</v>
      </c>
      <c r="CK210" t="s">
        <v>172</v>
      </c>
      <c r="CL210" t="s">
        <v>173</v>
      </c>
      <c r="CM210" t="s">
        <v>173</v>
      </c>
      <c r="CN210" t="s">
        <v>143</v>
      </c>
      <c r="CO210" t="s">
        <v>196</v>
      </c>
      <c r="CP210" t="s">
        <v>176</v>
      </c>
      <c r="CQ210" t="s">
        <v>177</v>
      </c>
      <c r="CR210" t="s">
        <v>240</v>
      </c>
      <c r="CS210" t="s">
        <v>174</v>
      </c>
      <c r="CT210" t="s">
        <v>177</v>
      </c>
      <c r="CU210" t="s">
        <v>241</v>
      </c>
      <c r="CV210" t="s">
        <v>145</v>
      </c>
      <c r="DH210" t="s">
        <v>145</v>
      </c>
      <c r="DK210" t="s">
        <v>200</v>
      </c>
      <c r="DL210" t="s">
        <v>235</v>
      </c>
      <c r="DM210" t="s">
        <v>181</v>
      </c>
      <c r="DN210" t="s">
        <v>201</v>
      </c>
      <c r="DO210" t="s">
        <v>145</v>
      </c>
      <c r="DQ210" t="s">
        <v>145</v>
      </c>
      <c r="DT210" t="s">
        <v>145</v>
      </c>
      <c r="DV210" t="s">
        <v>145</v>
      </c>
      <c r="DZ210" t="s">
        <v>145</v>
      </c>
      <c r="EC210" t="s">
        <v>145</v>
      </c>
    </row>
    <row r="211" spans="1:133" x14ac:dyDescent="0.35">
      <c r="A211">
        <v>230</v>
      </c>
      <c r="B211" s="1">
        <v>44799.6391435185</v>
      </c>
      <c r="C211" s="1">
        <v>44799.649525462999</v>
      </c>
      <c r="D211" t="s">
        <v>129</v>
      </c>
      <c r="F211" t="s">
        <v>130</v>
      </c>
      <c r="G211" t="s">
        <v>130</v>
      </c>
      <c r="H211" t="s">
        <v>130</v>
      </c>
      <c r="I211" t="s">
        <v>130</v>
      </c>
      <c r="J211" t="s">
        <v>130</v>
      </c>
      <c r="K211" t="s">
        <v>131</v>
      </c>
      <c r="L211" t="s">
        <v>132</v>
      </c>
      <c r="O211" t="s">
        <v>263</v>
      </c>
      <c r="P211" t="s">
        <v>133</v>
      </c>
      <c r="Q211" t="s">
        <v>134</v>
      </c>
      <c r="R211" t="s">
        <v>550</v>
      </c>
      <c r="S211" t="s">
        <v>232</v>
      </c>
      <c r="T211" s="2" t="s">
        <v>532</v>
      </c>
      <c r="U211" t="s">
        <v>137</v>
      </c>
      <c r="V211" t="s">
        <v>138</v>
      </c>
      <c r="W211" t="s">
        <v>139</v>
      </c>
      <c r="X211" t="s">
        <v>223</v>
      </c>
      <c r="Y211" t="s">
        <v>267</v>
      </c>
      <c r="Z211" t="s">
        <v>186</v>
      </c>
      <c r="AA211" t="s">
        <v>145</v>
      </c>
      <c r="AB211" t="s">
        <v>208</v>
      </c>
      <c r="AC211" t="s">
        <v>143</v>
      </c>
      <c r="AD211" s="3" t="str">
        <f t="shared" si="3"/>
        <v>Plan médico: Mi salud (la reforma)Pago de estímulo económico por COVID-19 para estudiantesPago de estímulo económico por COVID-19 para individuosTarjeta de la familia (PAN o TANF, cupones)</v>
      </c>
      <c r="AF211" s="3" t="s">
        <v>787</v>
      </c>
      <c r="AG211" t="s">
        <v>786</v>
      </c>
      <c r="AH211" t="s">
        <v>785</v>
      </c>
      <c r="AI211" t="s">
        <v>788</v>
      </c>
      <c r="AK211" t="s">
        <v>187</v>
      </c>
      <c r="AL211" t="s">
        <v>180</v>
      </c>
      <c r="AM211" t="s">
        <v>307</v>
      </c>
      <c r="AN211" t="s">
        <v>190</v>
      </c>
      <c r="AO211" s="2" t="s">
        <v>246</v>
      </c>
      <c r="AP211" t="s">
        <v>143</v>
      </c>
      <c r="AQ211" t="s">
        <v>151</v>
      </c>
      <c r="AR211" t="s">
        <v>143</v>
      </c>
      <c r="AS211" t="s">
        <v>145</v>
      </c>
      <c r="AT211" t="s">
        <v>300</v>
      </c>
      <c r="AU211" t="s">
        <v>153</v>
      </c>
      <c r="AV211" t="s">
        <v>143</v>
      </c>
      <c r="AW211" t="s">
        <v>154</v>
      </c>
      <c r="AX211" t="s">
        <v>143</v>
      </c>
      <c r="AY211" t="s">
        <v>154</v>
      </c>
      <c r="AZ211" t="s">
        <v>263</v>
      </c>
      <c r="BA211" t="s">
        <v>143</v>
      </c>
      <c r="BB211" t="s">
        <v>155</v>
      </c>
      <c r="BC211" t="s">
        <v>156</v>
      </c>
      <c r="BD211" t="s">
        <v>157</v>
      </c>
      <c r="BE211" t="s">
        <v>158</v>
      </c>
      <c r="BF211" t="s">
        <v>214</v>
      </c>
      <c r="BG211" t="s">
        <v>214</v>
      </c>
      <c r="BH211" t="s">
        <v>157</v>
      </c>
      <c r="BI211" t="s">
        <v>159</v>
      </c>
      <c r="BJ211" t="s">
        <v>157</v>
      </c>
      <c r="BK211" t="s">
        <v>158</v>
      </c>
      <c r="BL211" t="s">
        <v>159</v>
      </c>
      <c r="BM211" t="s">
        <v>296</v>
      </c>
      <c r="BN211" t="s">
        <v>162</v>
      </c>
      <c r="BO211" t="s">
        <v>162</v>
      </c>
      <c r="BP211" t="s">
        <v>162</v>
      </c>
      <c r="BQ211" t="s">
        <v>161</v>
      </c>
      <c r="BR211" t="s">
        <v>163</v>
      </c>
      <c r="BS211" t="s">
        <v>162</v>
      </c>
      <c r="BT211" t="s">
        <v>194</v>
      </c>
      <c r="BU211" t="s">
        <v>165</v>
      </c>
      <c r="BV211" t="s">
        <v>165</v>
      </c>
      <c r="BW211" t="s">
        <v>165</v>
      </c>
      <c r="BX211" t="s">
        <v>166</v>
      </c>
      <c r="BY211" t="s">
        <v>164</v>
      </c>
      <c r="BZ211" t="s">
        <v>166</v>
      </c>
      <c r="CA211" t="s">
        <v>170</v>
      </c>
      <c r="CB211" t="s">
        <v>168</v>
      </c>
      <c r="CC211" t="s">
        <v>168</v>
      </c>
      <c r="CD211" t="s">
        <v>170</v>
      </c>
      <c r="CE211" t="s">
        <v>170</v>
      </c>
      <c r="CF211" t="s">
        <v>171</v>
      </c>
      <c r="CG211" t="s">
        <v>168</v>
      </c>
      <c r="CH211" t="s">
        <v>171</v>
      </c>
      <c r="CI211" t="s">
        <v>170</v>
      </c>
      <c r="CJ211" t="s">
        <v>171</v>
      </c>
      <c r="CK211" t="s">
        <v>255</v>
      </c>
      <c r="CL211" t="s">
        <v>255</v>
      </c>
      <c r="CM211" t="s">
        <v>255</v>
      </c>
      <c r="CN211" t="s">
        <v>143</v>
      </c>
      <c r="CO211" t="s">
        <v>196</v>
      </c>
      <c r="CP211" t="s">
        <v>176</v>
      </c>
      <c r="CQ211" t="s">
        <v>175</v>
      </c>
      <c r="CR211" t="s">
        <v>240</v>
      </c>
      <c r="CS211" t="s">
        <v>174</v>
      </c>
      <c r="CT211" t="s">
        <v>177</v>
      </c>
      <c r="CU211" t="s">
        <v>241</v>
      </c>
      <c r="CV211" t="s">
        <v>145</v>
      </c>
      <c r="DH211" t="s">
        <v>198</v>
      </c>
      <c r="DI211" t="s">
        <v>182</v>
      </c>
      <c r="DJ211" t="s">
        <v>285</v>
      </c>
      <c r="DK211" t="s">
        <v>200</v>
      </c>
      <c r="DL211" t="s">
        <v>216</v>
      </c>
      <c r="DM211" t="s">
        <v>179</v>
      </c>
      <c r="DN211" t="s">
        <v>181</v>
      </c>
      <c r="DO211" t="s">
        <v>145</v>
      </c>
      <c r="DQ211" t="s">
        <v>145</v>
      </c>
      <c r="DT211" t="s">
        <v>145</v>
      </c>
      <c r="DV211" t="s">
        <v>145</v>
      </c>
      <c r="DZ211" t="s">
        <v>145</v>
      </c>
      <c r="EC211" t="s">
        <v>145</v>
      </c>
    </row>
    <row r="212" spans="1:133" x14ac:dyDescent="0.35">
      <c r="A212">
        <v>231</v>
      </c>
      <c r="B212" s="1">
        <v>44799.770243055602</v>
      </c>
      <c r="C212" s="1">
        <v>44799.786851851903</v>
      </c>
      <c r="D212" t="s">
        <v>129</v>
      </c>
      <c r="F212" t="s">
        <v>130</v>
      </c>
      <c r="G212" t="s">
        <v>130</v>
      </c>
      <c r="H212" t="s">
        <v>130</v>
      </c>
      <c r="I212" t="s">
        <v>130</v>
      </c>
      <c r="J212" t="s">
        <v>130</v>
      </c>
      <c r="K212" t="s">
        <v>131</v>
      </c>
      <c r="L212" t="s">
        <v>132</v>
      </c>
      <c r="O212" t="s">
        <v>263</v>
      </c>
      <c r="P212" t="s">
        <v>133</v>
      </c>
      <c r="Q212" t="s">
        <v>134</v>
      </c>
      <c r="R212" t="s">
        <v>134</v>
      </c>
      <c r="S212" t="s">
        <v>135</v>
      </c>
      <c r="T212" s="2" t="s">
        <v>251</v>
      </c>
      <c r="U212" t="s">
        <v>137</v>
      </c>
      <c r="V212" t="s">
        <v>138</v>
      </c>
      <c r="W212" t="s">
        <v>139</v>
      </c>
      <c r="X212" t="s">
        <v>325</v>
      </c>
      <c r="Y212" t="s">
        <v>267</v>
      </c>
      <c r="Z212" t="s">
        <v>208</v>
      </c>
      <c r="AA212" t="s">
        <v>207</v>
      </c>
      <c r="AB212" t="s">
        <v>208</v>
      </c>
      <c r="AC212" t="s">
        <v>145</v>
      </c>
      <c r="AD212" s="3" t="str">
        <f t="shared" si="3"/>
        <v>Tarjeta de la familia (PAN o TANF, cupones)Pago de estímulo económico por COVID-19 para estudiantes</v>
      </c>
      <c r="AF212" s="3" t="s">
        <v>788</v>
      </c>
      <c r="AG212" t="s">
        <v>786</v>
      </c>
      <c r="AK212" t="s">
        <v>187</v>
      </c>
      <c r="AL212" t="s">
        <v>235</v>
      </c>
      <c r="AM212" t="s">
        <v>148</v>
      </c>
      <c r="AN212" t="s">
        <v>190</v>
      </c>
      <c r="AO212" t="s">
        <v>551</v>
      </c>
      <c r="AP212" t="s">
        <v>143</v>
      </c>
      <c r="AQ212" t="s">
        <v>192</v>
      </c>
      <c r="AR212" t="s">
        <v>145</v>
      </c>
      <c r="AS212" t="s">
        <v>145</v>
      </c>
      <c r="AT212" t="s">
        <v>193</v>
      </c>
      <c r="AU212" t="s">
        <v>153</v>
      </c>
      <c r="AV212" t="s">
        <v>145</v>
      </c>
      <c r="AX212" t="s">
        <v>145</v>
      </c>
      <c r="AZ212" t="s">
        <v>263</v>
      </c>
      <c r="BA212" t="s">
        <v>143</v>
      </c>
      <c r="BB212" t="s">
        <v>155</v>
      </c>
      <c r="BC212" t="s">
        <v>156</v>
      </c>
      <c r="BD212" t="s">
        <v>158</v>
      </c>
      <c r="BE212" t="s">
        <v>158</v>
      </c>
      <c r="BF212" t="s">
        <v>159</v>
      </c>
      <c r="BG212" t="s">
        <v>158</v>
      </c>
      <c r="BH212" t="s">
        <v>158</v>
      </c>
      <c r="BI212" t="s">
        <v>157</v>
      </c>
      <c r="BJ212" t="s">
        <v>158</v>
      </c>
      <c r="BK212" t="s">
        <v>158</v>
      </c>
      <c r="BL212" t="s">
        <v>159</v>
      </c>
      <c r="BM212" t="s">
        <v>296</v>
      </c>
      <c r="BN212" t="s">
        <v>162</v>
      </c>
      <c r="BO212" t="s">
        <v>161</v>
      </c>
      <c r="BP212" t="s">
        <v>162</v>
      </c>
      <c r="BQ212" t="s">
        <v>162</v>
      </c>
      <c r="BR212" t="s">
        <v>161</v>
      </c>
      <c r="BS212" t="s">
        <v>163</v>
      </c>
      <c r="BT212" t="s">
        <v>163</v>
      </c>
      <c r="BU212" t="s">
        <v>166</v>
      </c>
      <c r="BV212" t="s">
        <v>164</v>
      </c>
      <c r="BW212" t="s">
        <v>167</v>
      </c>
      <c r="BX212" t="s">
        <v>165</v>
      </c>
      <c r="BY212" t="s">
        <v>165</v>
      </c>
      <c r="BZ212" t="s">
        <v>166</v>
      </c>
      <c r="CA212" t="s">
        <v>170</v>
      </c>
      <c r="CB212" t="s">
        <v>171</v>
      </c>
      <c r="CC212" t="s">
        <v>168</v>
      </c>
      <c r="CD212" t="s">
        <v>170</v>
      </c>
      <c r="CE212" t="s">
        <v>170</v>
      </c>
      <c r="CF212" t="s">
        <v>170</v>
      </c>
      <c r="CG212" t="s">
        <v>170</v>
      </c>
      <c r="CH212" t="s">
        <v>168</v>
      </c>
      <c r="CI212" t="s">
        <v>168</v>
      </c>
      <c r="CJ212" t="s">
        <v>168</v>
      </c>
      <c r="CK212" t="s">
        <v>173</v>
      </c>
      <c r="CL212" t="s">
        <v>255</v>
      </c>
      <c r="CM212" t="s">
        <v>255</v>
      </c>
      <c r="CN212" t="s">
        <v>143</v>
      </c>
      <c r="CO212" t="s">
        <v>338</v>
      </c>
      <c r="CP212" t="s">
        <v>338</v>
      </c>
      <c r="CQ212" t="s">
        <v>177</v>
      </c>
      <c r="CR212" t="s">
        <v>174</v>
      </c>
      <c r="CS212" t="s">
        <v>174</v>
      </c>
      <c r="CT212" t="s">
        <v>258</v>
      </c>
      <c r="CU212" t="s">
        <v>197</v>
      </c>
      <c r="CV212" t="s">
        <v>143</v>
      </c>
      <c r="CW212" t="s">
        <v>256</v>
      </c>
      <c r="CX212" t="s">
        <v>257</v>
      </c>
      <c r="CY212" t="s">
        <v>338</v>
      </c>
      <c r="CZ212" t="s">
        <v>501</v>
      </c>
      <c r="DA212" t="s">
        <v>501</v>
      </c>
      <c r="DB212" t="s">
        <v>501</v>
      </c>
      <c r="DC212" t="s">
        <v>501</v>
      </c>
      <c r="DD212" t="s">
        <v>258</v>
      </c>
      <c r="DE212" t="s">
        <v>196</v>
      </c>
      <c r="DF212" t="s">
        <v>177</v>
      </c>
      <c r="DG212" t="s">
        <v>197</v>
      </c>
      <c r="DH212" t="s">
        <v>145</v>
      </c>
      <c r="DK212" t="s">
        <v>179</v>
      </c>
      <c r="DL212" t="s">
        <v>216</v>
      </c>
      <c r="DM212" t="s">
        <v>201</v>
      </c>
      <c r="DN212" t="s">
        <v>201</v>
      </c>
      <c r="DO212" t="s">
        <v>145</v>
      </c>
      <c r="DQ212" t="s">
        <v>145</v>
      </c>
      <c r="DT212" t="s">
        <v>145</v>
      </c>
      <c r="DV212" t="s">
        <v>145</v>
      </c>
      <c r="DZ212" t="s">
        <v>145</v>
      </c>
      <c r="EC212" t="s">
        <v>145</v>
      </c>
    </row>
    <row r="213" spans="1:133" x14ac:dyDescent="0.35">
      <c r="A213">
        <v>232</v>
      </c>
      <c r="B213" s="1">
        <v>44801.663599537002</v>
      </c>
      <c r="C213" s="1">
        <v>44801.676689814798</v>
      </c>
      <c r="D213" t="s">
        <v>129</v>
      </c>
      <c r="F213" t="s">
        <v>130</v>
      </c>
      <c r="G213" t="s">
        <v>130</v>
      </c>
      <c r="H213" t="s">
        <v>130</v>
      </c>
      <c r="I213" t="s">
        <v>130</v>
      </c>
      <c r="J213" t="s">
        <v>130</v>
      </c>
      <c r="K213" t="s">
        <v>131</v>
      </c>
      <c r="L213" t="s">
        <v>132</v>
      </c>
      <c r="O213" t="s">
        <v>263</v>
      </c>
      <c r="P213" t="s">
        <v>133</v>
      </c>
      <c r="Q213" t="s">
        <v>202</v>
      </c>
      <c r="R213" t="s">
        <v>202</v>
      </c>
      <c r="S213" t="s">
        <v>135</v>
      </c>
      <c r="T213" s="2" t="s">
        <v>184</v>
      </c>
      <c r="U213" t="s">
        <v>137</v>
      </c>
      <c r="V213" t="s">
        <v>222</v>
      </c>
      <c r="W213" t="s">
        <v>139</v>
      </c>
      <c r="X213" t="s">
        <v>552</v>
      </c>
      <c r="Y213" t="s">
        <v>141</v>
      </c>
      <c r="Z213" t="s">
        <v>142</v>
      </c>
      <c r="AA213" t="s">
        <v>143</v>
      </c>
      <c r="AB213" t="s">
        <v>144</v>
      </c>
      <c r="AC213" t="s">
        <v>143</v>
      </c>
      <c r="AD213" s="3" t="str">
        <f t="shared" si="3"/>
        <v/>
      </c>
      <c r="AK213" t="s">
        <v>146</v>
      </c>
      <c r="AL213" t="s">
        <v>210</v>
      </c>
      <c r="AM213" t="s">
        <v>148</v>
      </c>
      <c r="AN213" t="s">
        <v>190</v>
      </c>
      <c r="AO213" s="2" t="s">
        <v>213</v>
      </c>
      <c r="AP213" t="s">
        <v>143</v>
      </c>
      <c r="AQ213" t="s">
        <v>151</v>
      </c>
      <c r="AR213" t="s">
        <v>143</v>
      </c>
      <c r="AS213" t="s">
        <v>145</v>
      </c>
      <c r="AT213" t="s">
        <v>289</v>
      </c>
      <c r="AU213" t="s">
        <v>153</v>
      </c>
      <c r="AV213" t="s">
        <v>145</v>
      </c>
      <c r="AX213" t="s">
        <v>145</v>
      </c>
      <c r="AZ213" t="s">
        <v>145</v>
      </c>
      <c r="BA213" t="s">
        <v>143</v>
      </c>
      <c r="BB213" t="s">
        <v>247</v>
      </c>
      <c r="BC213" t="s">
        <v>156</v>
      </c>
      <c r="BD213" t="s">
        <v>158</v>
      </c>
      <c r="BE213" t="s">
        <v>158</v>
      </c>
      <c r="BF213" t="s">
        <v>159</v>
      </c>
      <c r="BG213" t="s">
        <v>158</v>
      </c>
      <c r="BH213" t="s">
        <v>158</v>
      </c>
      <c r="BI213" t="s">
        <v>159</v>
      </c>
      <c r="BJ213" t="s">
        <v>158</v>
      </c>
      <c r="BK213" t="s">
        <v>159</v>
      </c>
      <c r="BL213" t="s">
        <v>159</v>
      </c>
      <c r="BM213" t="s">
        <v>215</v>
      </c>
      <c r="BN213" t="s">
        <v>162</v>
      </c>
      <c r="BO213" t="s">
        <v>162</v>
      </c>
      <c r="BP213" t="s">
        <v>162</v>
      </c>
      <c r="BQ213" t="s">
        <v>162</v>
      </c>
      <c r="BR213" t="s">
        <v>163</v>
      </c>
      <c r="BS213" t="s">
        <v>161</v>
      </c>
      <c r="BT213" t="s">
        <v>161</v>
      </c>
      <c r="BU213" t="s">
        <v>166</v>
      </c>
      <c r="BV213" t="s">
        <v>165</v>
      </c>
      <c r="BW213" t="s">
        <v>166</v>
      </c>
      <c r="BX213" t="s">
        <v>166</v>
      </c>
      <c r="BY213" t="s">
        <v>165</v>
      </c>
      <c r="BZ213" t="s">
        <v>166</v>
      </c>
      <c r="CA213" t="s">
        <v>170</v>
      </c>
      <c r="CB213" t="s">
        <v>171</v>
      </c>
      <c r="CC213" t="s">
        <v>168</v>
      </c>
      <c r="CD213" t="s">
        <v>171</v>
      </c>
      <c r="CE213" t="s">
        <v>170</v>
      </c>
      <c r="CF213" t="s">
        <v>171</v>
      </c>
      <c r="CG213" t="s">
        <v>170</v>
      </c>
      <c r="CH213" t="s">
        <v>171</v>
      </c>
      <c r="CI213" t="s">
        <v>168</v>
      </c>
      <c r="CJ213" t="s">
        <v>170</v>
      </c>
      <c r="CK213" t="s">
        <v>173</v>
      </c>
      <c r="CL213" t="s">
        <v>172</v>
      </c>
      <c r="CM213" t="s">
        <v>172</v>
      </c>
      <c r="CN213" t="s">
        <v>143</v>
      </c>
      <c r="CO213" t="s">
        <v>240</v>
      </c>
      <c r="CP213" t="s">
        <v>174</v>
      </c>
      <c r="CQ213" t="s">
        <v>177</v>
      </c>
      <c r="CR213" t="s">
        <v>174</v>
      </c>
      <c r="CS213" t="s">
        <v>338</v>
      </c>
      <c r="CT213" t="s">
        <v>177</v>
      </c>
      <c r="CU213" t="s">
        <v>197</v>
      </c>
      <c r="CV213" t="s">
        <v>143</v>
      </c>
      <c r="CW213" t="s">
        <v>256</v>
      </c>
      <c r="CX213" t="s">
        <v>314</v>
      </c>
      <c r="CY213" t="s">
        <v>240</v>
      </c>
      <c r="CZ213" t="s">
        <v>513</v>
      </c>
      <c r="DA213" t="s">
        <v>509</v>
      </c>
      <c r="DB213" t="s">
        <v>501</v>
      </c>
      <c r="DC213" t="s">
        <v>513</v>
      </c>
      <c r="DD213" t="s">
        <v>177</v>
      </c>
      <c r="DE213" t="s">
        <v>176</v>
      </c>
      <c r="DF213" t="s">
        <v>177</v>
      </c>
      <c r="DG213" t="s">
        <v>197</v>
      </c>
      <c r="DH213" t="s">
        <v>198</v>
      </c>
      <c r="DI213" t="s">
        <v>182</v>
      </c>
      <c r="DJ213" t="s">
        <v>285</v>
      </c>
      <c r="DK213" t="s">
        <v>179</v>
      </c>
      <c r="DL213" t="s">
        <v>216</v>
      </c>
      <c r="DM213" t="s">
        <v>182</v>
      </c>
      <c r="DN213" t="s">
        <v>181</v>
      </c>
      <c r="DO213" t="s">
        <v>145</v>
      </c>
      <c r="DQ213" t="s">
        <v>145</v>
      </c>
      <c r="DT213" t="s">
        <v>145</v>
      </c>
      <c r="DV213" t="s">
        <v>145</v>
      </c>
      <c r="DZ213" t="s">
        <v>145</v>
      </c>
      <c r="EC213" t="s">
        <v>145</v>
      </c>
    </row>
    <row r="214" spans="1:133" x14ac:dyDescent="0.35">
      <c r="A214">
        <v>233</v>
      </c>
      <c r="B214" s="1">
        <v>44803.440949074102</v>
      </c>
      <c r="C214" s="1">
        <v>44803.448831018497</v>
      </c>
      <c r="D214" t="s">
        <v>129</v>
      </c>
      <c r="F214" t="s">
        <v>130</v>
      </c>
      <c r="G214" t="s">
        <v>130</v>
      </c>
      <c r="H214" t="s">
        <v>130</v>
      </c>
      <c r="I214" t="s">
        <v>130</v>
      </c>
      <c r="J214" t="s">
        <v>130</v>
      </c>
      <c r="K214" t="s">
        <v>131</v>
      </c>
      <c r="L214" t="s">
        <v>132</v>
      </c>
      <c r="O214" t="s">
        <v>263</v>
      </c>
      <c r="P214" t="s">
        <v>133</v>
      </c>
      <c r="Q214" t="s">
        <v>134</v>
      </c>
      <c r="R214" t="s">
        <v>134</v>
      </c>
      <c r="S214" t="s">
        <v>135</v>
      </c>
      <c r="T214" s="2" t="s">
        <v>298</v>
      </c>
      <c r="U214" t="s">
        <v>553</v>
      </c>
      <c r="V214" t="s">
        <v>222</v>
      </c>
      <c r="W214" t="s">
        <v>139</v>
      </c>
      <c r="X214" t="s">
        <v>244</v>
      </c>
      <c r="Y214" t="s">
        <v>267</v>
      </c>
      <c r="Z214" t="s">
        <v>142</v>
      </c>
      <c r="AA214" t="s">
        <v>145</v>
      </c>
      <c r="AB214" t="s">
        <v>262</v>
      </c>
      <c r="AC214" t="s">
        <v>145</v>
      </c>
      <c r="AD214" s="3" t="str">
        <f t="shared" si="3"/>
        <v>Plan médico: Mi salud (la reforma)</v>
      </c>
      <c r="AF214" s="3" t="s">
        <v>787</v>
      </c>
      <c r="AK214" t="s">
        <v>226</v>
      </c>
      <c r="AL214" t="s">
        <v>180</v>
      </c>
      <c r="AM214" t="s">
        <v>189</v>
      </c>
      <c r="AN214" t="s">
        <v>190</v>
      </c>
      <c r="AO214" s="2" t="s">
        <v>322</v>
      </c>
      <c r="AP214" t="s">
        <v>143</v>
      </c>
      <c r="AQ214" t="s">
        <v>151</v>
      </c>
      <c r="AR214" t="s">
        <v>143</v>
      </c>
      <c r="AS214" t="s">
        <v>143</v>
      </c>
      <c r="AT214" t="s">
        <v>300</v>
      </c>
      <c r="AU214" t="s">
        <v>153</v>
      </c>
      <c r="AV214" t="s">
        <v>145</v>
      </c>
      <c r="AX214" t="s">
        <v>145</v>
      </c>
      <c r="AZ214" t="s">
        <v>263</v>
      </c>
      <c r="BA214" t="s">
        <v>143</v>
      </c>
      <c r="BB214" t="s">
        <v>247</v>
      </c>
      <c r="BC214" t="s">
        <v>313</v>
      </c>
      <c r="BD214" t="s">
        <v>214</v>
      </c>
      <c r="BE214" t="s">
        <v>214</v>
      </c>
      <c r="BF214" t="s">
        <v>214</v>
      </c>
      <c r="BG214" t="s">
        <v>214</v>
      </c>
      <c r="BH214" t="s">
        <v>214</v>
      </c>
      <c r="BI214" t="s">
        <v>214</v>
      </c>
      <c r="BJ214" t="s">
        <v>214</v>
      </c>
      <c r="BK214" t="s">
        <v>157</v>
      </c>
      <c r="BL214" t="s">
        <v>159</v>
      </c>
      <c r="BM214" t="s">
        <v>296</v>
      </c>
      <c r="BN214" t="s">
        <v>161</v>
      </c>
      <c r="BO214" t="s">
        <v>163</v>
      </c>
      <c r="BP214" t="s">
        <v>163</v>
      </c>
      <c r="BQ214" t="s">
        <v>163</v>
      </c>
      <c r="BR214" t="s">
        <v>161</v>
      </c>
      <c r="BS214" t="s">
        <v>163</v>
      </c>
      <c r="BT214" t="s">
        <v>163</v>
      </c>
      <c r="BU214" t="s">
        <v>165</v>
      </c>
      <c r="BV214" t="s">
        <v>254</v>
      </c>
      <c r="BW214" t="s">
        <v>254</v>
      </c>
      <c r="BX214" t="s">
        <v>254</v>
      </c>
      <c r="BY214" t="s">
        <v>254</v>
      </c>
      <c r="BZ214" t="s">
        <v>164</v>
      </c>
      <c r="CA214" t="s">
        <v>169</v>
      </c>
      <c r="CB214" t="s">
        <v>169</v>
      </c>
      <c r="CC214" t="s">
        <v>169</v>
      </c>
      <c r="CD214" t="s">
        <v>169</v>
      </c>
      <c r="CE214" t="s">
        <v>171</v>
      </c>
      <c r="CF214" t="s">
        <v>168</v>
      </c>
      <c r="CG214" t="s">
        <v>170</v>
      </c>
      <c r="CH214" t="s">
        <v>170</v>
      </c>
      <c r="CI214" t="s">
        <v>168</v>
      </c>
      <c r="CJ214" t="s">
        <v>168</v>
      </c>
      <c r="CK214" t="s">
        <v>173</v>
      </c>
      <c r="CL214" t="s">
        <v>173</v>
      </c>
      <c r="CM214" t="s">
        <v>173</v>
      </c>
      <c r="CN214" t="s">
        <v>143</v>
      </c>
      <c r="CO214" t="s">
        <v>174</v>
      </c>
      <c r="CP214" t="s">
        <v>338</v>
      </c>
      <c r="CQ214" t="s">
        <v>175</v>
      </c>
      <c r="CR214" t="s">
        <v>196</v>
      </c>
      <c r="CS214" t="s">
        <v>176</v>
      </c>
      <c r="CT214" t="s">
        <v>177</v>
      </c>
      <c r="CU214" t="s">
        <v>178</v>
      </c>
      <c r="CV214" t="s">
        <v>143</v>
      </c>
      <c r="CW214" t="s">
        <v>256</v>
      </c>
      <c r="CX214" t="s">
        <v>255</v>
      </c>
      <c r="CY214" t="s">
        <v>240</v>
      </c>
      <c r="CZ214" t="s">
        <v>513</v>
      </c>
      <c r="DA214" t="s">
        <v>509</v>
      </c>
      <c r="DB214" t="s">
        <v>509</v>
      </c>
      <c r="DC214" t="s">
        <v>501</v>
      </c>
      <c r="DD214" t="s">
        <v>177</v>
      </c>
      <c r="DE214" t="s">
        <v>240</v>
      </c>
      <c r="DF214" t="s">
        <v>177</v>
      </c>
      <c r="DG214" t="s">
        <v>197</v>
      </c>
      <c r="DH214" t="s">
        <v>145</v>
      </c>
      <c r="DK214" t="s">
        <v>179</v>
      </c>
      <c r="DL214" t="s">
        <v>216</v>
      </c>
      <c r="DM214" t="s">
        <v>182</v>
      </c>
      <c r="DN214" t="s">
        <v>182</v>
      </c>
      <c r="DO214" t="s">
        <v>143</v>
      </c>
      <c r="DP214" t="s">
        <v>278</v>
      </c>
      <c r="DQ214" t="s">
        <v>145</v>
      </c>
      <c r="DT214" t="s">
        <v>145</v>
      </c>
      <c r="DV214" t="s">
        <v>145</v>
      </c>
      <c r="DZ214" t="s">
        <v>145</v>
      </c>
      <c r="EC214" t="s">
        <v>145</v>
      </c>
    </row>
    <row r="215" spans="1:133" x14ac:dyDescent="0.35">
      <c r="A215">
        <v>234</v>
      </c>
      <c r="B215" s="1">
        <v>44803.442164351902</v>
      </c>
      <c r="C215" s="1">
        <v>44803.456990740699</v>
      </c>
      <c r="D215" t="s">
        <v>129</v>
      </c>
      <c r="F215" t="s">
        <v>130</v>
      </c>
      <c r="G215" t="s">
        <v>130</v>
      </c>
      <c r="H215" t="s">
        <v>130</v>
      </c>
      <c r="I215" t="s">
        <v>130</v>
      </c>
      <c r="J215" t="s">
        <v>130</v>
      </c>
      <c r="K215" t="s">
        <v>131</v>
      </c>
      <c r="L215" t="s">
        <v>132</v>
      </c>
      <c r="O215" t="s">
        <v>263</v>
      </c>
      <c r="P215" t="s">
        <v>133</v>
      </c>
      <c r="Q215" t="s">
        <v>134</v>
      </c>
      <c r="R215" t="s">
        <v>134</v>
      </c>
      <c r="S215" t="s">
        <v>135</v>
      </c>
      <c r="T215" s="2" t="s">
        <v>298</v>
      </c>
      <c r="U215" t="s">
        <v>137</v>
      </c>
      <c r="W215" t="s">
        <v>139</v>
      </c>
      <c r="X215" t="s">
        <v>244</v>
      </c>
      <c r="Y215" t="s">
        <v>267</v>
      </c>
      <c r="Z215" t="s">
        <v>186</v>
      </c>
      <c r="AA215" t="s">
        <v>207</v>
      </c>
      <c r="AB215" t="s">
        <v>208</v>
      </c>
      <c r="AC215" t="s">
        <v>143</v>
      </c>
      <c r="AD215" s="3" t="str">
        <f t="shared" si="3"/>
        <v>Prefiero no contestar</v>
      </c>
      <c r="AF215" s="3" t="s">
        <v>208</v>
      </c>
      <c r="AK215" t="s">
        <v>226</v>
      </c>
      <c r="AL215" t="s">
        <v>227</v>
      </c>
      <c r="AM215" t="s">
        <v>307</v>
      </c>
      <c r="AN215" t="s">
        <v>190</v>
      </c>
      <c r="AO215" s="2" t="s">
        <v>246</v>
      </c>
      <c r="AP215" t="s">
        <v>143</v>
      </c>
      <c r="AQ215" t="s">
        <v>192</v>
      </c>
      <c r="AR215" t="s">
        <v>145</v>
      </c>
      <c r="AS215" t="s">
        <v>145</v>
      </c>
      <c r="AT215" t="s">
        <v>433</v>
      </c>
      <c r="AU215" t="s">
        <v>153</v>
      </c>
      <c r="AV215" t="s">
        <v>145</v>
      </c>
      <c r="AX215" t="s">
        <v>145</v>
      </c>
      <c r="AZ215" t="s">
        <v>145</v>
      </c>
      <c r="BA215" t="s">
        <v>143</v>
      </c>
      <c r="BB215" t="s">
        <v>247</v>
      </c>
      <c r="BC215" t="s">
        <v>156</v>
      </c>
      <c r="BD215" t="s">
        <v>159</v>
      </c>
      <c r="BE215" t="s">
        <v>159</v>
      </c>
      <c r="BF215" t="s">
        <v>158</v>
      </c>
      <c r="BG215" t="s">
        <v>158</v>
      </c>
      <c r="BH215" t="s">
        <v>159</v>
      </c>
      <c r="BI215" t="s">
        <v>159</v>
      </c>
      <c r="BJ215" t="s">
        <v>159</v>
      </c>
      <c r="BK215" t="s">
        <v>159</v>
      </c>
      <c r="BL215" t="s">
        <v>159</v>
      </c>
      <c r="BM215" t="s">
        <v>160</v>
      </c>
      <c r="BN215" t="s">
        <v>194</v>
      </c>
      <c r="BO215" t="s">
        <v>162</v>
      </c>
      <c r="BP215" t="s">
        <v>162</v>
      </c>
      <c r="BQ215" t="s">
        <v>194</v>
      </c>
      <c r="BR215" t="s">
        <v>194</v>
      </c>
      <c r="BS215" t="s">
        <v>194</v>
      </c>
      <c r="BT215" t="s">
        <v>194</v>
      </c>
      <c r="BU215" t="s">
        <v>166</v>
      </c>
      <c r="BV215" t="s">
        <v>164</v>
      </c>
      <c r="BW215" t="s">
        <v>165</v>
      </c>
      <c r="BX215" t="s">
        <v>165</v>
      </c>
      <c r="BY215" t="s">
        <v>167</v>
      </c>
      <c r="BZ215" t="s">
        <v>167</v>
      </c>
      <c r="CA215" t="s">
        <v>171</v>
      </c>
      <c r="CB215" t="s">
        <v>171</v>
      </c>
      <c r="CC215" t="s">
        <v>170</v>
      </c>
      <c r="CD215" t="s">
        <v>168</v>
      </c>
      <c r="CE215" t="s">
        <v>168</v>
      </c>
      <c r="CF215" t="s">
        <v>171</v>
      </c>
      <c r="CG215" t="s">
        <v>169</v>
      </c>
      <c r="CH215" t="s">
        <v>170</v>
      </c>
      <c r="CI215" t="s">
        <v>170</v>
      </c>
      <c r="CJ215" t="s">
        <v>171</v>
      </c>
      <c r="CK215" t="s">
        <v>172</v>
      </c>
      <c r="CL215" t="s">
        <v>172</v>
      </c>
      <c r="CM215" t="s">
        <v>172</v>
      </c>
      <c r="CN215" t="s">
        <v>143</v>
      </c>
      <c r="CO215" t="s">
        <v>174</v>
      </c>
      <c r="CP215" t="s">
        <v>338</v>
      </c>
      <c r="CQ215" t="s">
        <v>177</v>
      </c>
      <c r="CR215" t="s">
        <v>196</v>
      </c>
      <c r="CS215" t="s">
        <v>176</v>
      </c>
      <c r="CT215" t="s">
        <v>177</v>
      </c>
      <c r="CU215" t="s">
        <v>197</v>
      </c>
      <c r="CV215" t="s">
        <v>143</v>
      </c>
      <c r="CW215" t="s">
        <v>249</v>
      </c>
      <c r="CX215" t="s">
        <v>172</v>
      </c>
      <c r="CY215" t="s">
        <v>338</v>
      </c>
      <c r="CZ215" t="s">
        <v>509</v>
      </c>
      <c r="DB215" t="s">
        <v>514</v>
      </c>
      <c r="DC215" t="s">
        <v>509</v>
      </c>
      <c r="DD215" t="s">
        <v>177</v>
      </c>
      <c r="DE215" t="s">
        <v>176</v>
      </c>
      <c r="DF215" t="s">
        <v>177</v>
      </c>
      <c r="DG215" t="s">
        <v>197</v>
      </c>
      <c r="DH215" t="s">
        <v>145</v>
      </c>
      <c r="DK215" t="s">
        <v>179</v>
      </c>
      <c r="DL215" t="s">
        <v>235</v>
      </c>
      <c r="DM215" t="s">
        <v>182</v>
      </c>
      <c r="DN215" t="s">
        <v>217</v>
      </c>
      <c r="DO215" t="s">
        <v>143</v>
      </c>
      <c r="DP215" t="s">
        <v>279</v>
      </c>
      <c r="DQ215" t="s">
        <v>145</v>
      </c>
      <c r="DT215" t="s">
        <v>145</v>
      </c>
      <c r="DV215" t="s">
        <v>145</v>
      </c>
      <c r="DZ215" t="s">
        <v>145</v>
      </c>
      <c r="EC215" t="s">
        <v>145</v>
      </c>
    </row>
    <row r="216" spans="1:133" x14ac:dyDescent="0.35">
      <c r="A216">
        <v>235</v>
      </c>
      <c r="B216" s="1">
        <v>44803.639930555597</v>
      </c>
      <c r="C216" s="1">
        <v>44803.650335648097</v>
      </c>
      <c r="D216" t="s">
        <v>129</v>
      </c>
      <c r="F216" t="s">
        <v>130</v>
      </c>
      <c r="G216" t="s">
        <v>130</v>
      </c>
      <c r="H216" t="s">
        <v>130</v>
      </c>
      <c r="I216" t="s">
        <v>130</v>
      </c>
      <c r="J216" t="s">
        <v>130</v>
      </c>
      <c r="K216" t="s">
        <v>131</v>
      </c>
      <c r="L216" t="s">
        <v>132</v>
      </c>
      <c r="O216" t="s">
        <v>263</v>
      </c>
      <c r="P216" t="s">
        <v>133</v>
      </c>
      <c r="Q216" t="s">
        <v>134</v>
      </c>
      <c r="R216" t="s">
        <v>134</v>
      </c>
      <c r="S216" t="s">
        <v>273</v>
      </c>
      <c r="T216" s="2" t="s">
        <v>298</v>
      </c>
      <c r="U216" t="s">
        <v>137</v>
      </c>
      <c r="V216" t="s">
        <v>138</v>
      </c>
      <c r="W216" t="s">
        <v>139</v>
      </c>
      <c r="X216" t="s">
        <v>244</v>
      </c>
      <c r="Z216" t="s">
        <v>142</v>
      </c>
      <c r="AA216" t="s">
        <v>145</v>
      </c>
      <c r="AB216" t="s">
        <v>144</v>
      </c>
      <c r="AC216" t="s">
        <v>145</v>
      </c>
      <c r="AD216" s="3" t="str">
        <f t="shared" si="3"/>
        <v>Pago de estímulo económico por COVID-19 para estudiantes</v>
      </c>
      <c r="AF216" s="3" t="s">
        <v>786</v>
      </c>
      <c r="AK216" t="s">
        <v>275</v>
      </c>
      <c r="AL216" t="s">
        <v>180</v>
      </c>
      <c r="AM216" t="s">
        <v>307</v>
      </c>
      <c r="AN216" t="s">
        <v>190</v>
      </c>
      <c r="AO216" s="2" t="s">
        <v>554</v>
      </c>
      <c r="AP216" t="s">
        <v>143</v>
      </c>
      <c r="AQ216" t="s">
        <v>192</v>
      </c>
      <c r="AR216" t="s">
        <v>145</v>
      </c>
      <c r="AS216" t="s">
        <v>145</v>
      </c>
      <c r="AT216" t="s">
        <v>283</v>
      </c>
      <c r="AU216" t="s">
        <v>304</v>
      </c>
      <c r="AV216" t="s">
        <v>143</v>
      </c>
      <c r="AW216" t="s">
        <v>555</v>
      </c>
      <c r="AX216" t="s">
        <v>143</v>
      </c>
      <c r="AY216" t="s">
        <v>527</v>
      </c>
      <c r="AZ216" t="s">
        <v>145</v>
      </c>
      <c r="BA216" t="s">
        <v>143</v>
      </c>
      <c r="BB216" t="s">
        <v>247</v>
      </c>
      <c r="BC216" t="s">
        <v>156</v>
      </c>
      <c r="BD216" t="s">
        <v>159</v>
      </c>
      <c r="BE216" t="s">
        <v>159</v>
      </c>
      <c r="BF216" t="s">
        <v>158</v>
      </c>
      <c r="BG216" t="s">
        <v>158</v>
      </c>
      <c r="BH216" t="s">
        <v>159</v>
      </c>
      <c r="BI216" t="s">
        <v>158</v>
      </c>
      <c r="BJ216" t="s">
        <v>158</v>
      </c>
      <c r="BK216" t="s">
        <v>214</v>
      </c>
      <c r="BL216" t="s">
        <v>159</v>
      </c>
      <c r="BM216" t="s">
        <v>215</v>
      </c>
      <c r="BN216" t="s">
        <v>162</v>
      </c>
      <c r="BO216" t="s">
        <v>161</v>
      </c>
      <c r="BP216" t="s">
        <v>163</v>
      </c>
      <c r="BQ216" t="s">
        <v>161</v>
      </c>
      <c r="BR216" t="s">
        <v>162</v>
      </c>
      <c r="BS216" t="s">
        <v>161</v>
      </c>
      <c r="BT216" t="s">
        <v>162</v>
      </c>
      <c r="BU216" t="s">
        <v>164</v>
      </c>
      <c r="BV216" t="s">
        <v>165</v>
      </c>
      <c r="BW216" t="s">
        <v>164</v>
      </c>
      <c r="BX216" t="s">
        <v>164</v>
      </c>
      <c r="BY216" t="s">
        <v>164</v>
      </c>
      <c r="BZ216" t="s">
        <v>164</v>
      </c>
      <c r="CA216" t="s">
        <v>168</v>
      </c>
      <c r="CB216" t="s">
        <v>168</v>
      </c>
      <c r="CC216" t="s">
        <v>168</v>
      </c>
      <c r="CD216" t="s">
        <v>170</v>
      </c>
      <c r="CE216" t="s">
        <v>170</v>
      </c>
      <c r="CF216" t="s">
        <v>169</v>
      </c>
      <c r="CG216" t="s">
        <v>168</v>
      </c>
      <c r="CH216" t="s">
        <v>170</v>
      </c>
      <c r="CI216" t="s">
        <v>169</v>
      </c>
      <c r="CJ216" t="s">
        <v>171</v>
      </c>
      <c r="CK216" t="s">
        <v>255</v>
      </c>
      <c r="CL216" t="s">
        <v>173</v>
      </c>
      <c r="CM216" t="s">
        <v>173</v>
      </c>
      <c r="CN216" t="s">
        <v>143</v>
      </c>
      <c r="CO216" t="s">
        <v>196</v>
      </c>
      <c r="CP216" t="s">
        <v>176</v>
      </c>
      <c r="CQ216" t="s">
        <v>177</v>
      </c>
      <c r="CR216" t="s">
        <v>196</v>
      </c>
      <c r="CS216" t="s">
        <v>176</v>
      </c>
      <c r="CT216" t="s">
        <v>177</v>
      </c>
      <c r="CU216" t="s">
        <v>178</v>
      </c>
      <c r="CV216" t="s">
        <v>145</v>
      </c>
      <c r="DH216" t="s">
        <v>198</v>
      </c>
      <c r="DI216" t="s">
        <v>181</v>
      </c>
      <c r="DJ216" t="s">
        <v>365</v>
      </c>
      <c r="DK216" t="s">
        <v>179</v>
      </c>
      <c r="DL216" t="s">
        <v>235</v>
      </c>
      <c r="DM216" t="s">
        <v>181</v>
      </c>
      <c r="DN216" t="s">
        <v>181</v>
      </c>
      <c r="DO216" t="s">
        <v>143</v>
      </c>
      <c r="DP216" t="s">
        <v>181</v>
      </c>
      <c r="DQ216" t="s">
        <v>145</v>
      </c>
      <c r="DT216" t="s">
        <v>143</v>
      </c>
      <c r="DU216" t="s">
        <v>181</v>
      </c>
      <c r="DV216" t="s">
        <v>145</v>
      </c>
      <c r="DZ216" t="s">
        <v>145</v>
      </c>
      <c r="EC216" t="s">
        <v>145</v>
      </c>
    </row>
    <row r="217" spans="1:133" x14ac:dyDescent="0.35">
      <c r="A217">
        <v>236</v>
      </c>
      <c r="B217" s="1">
        <v>44803.927546296298</v>
      </c>
      <c r="C217" s="1">
        <v>44803.938923611102</v>
      </c>
      <c r="D217" t="s">
        <v>129</v>
      </c>
      <c r="F217" t="s">
        <v>130</v>
      </c>
      <c r="G217" t="s">
        <v>130</v>
      </c>
      <c r="H217" t="s">
        <v>130</v>
      </c>
      <c r="I217" t="s">
        <v>130</v>
      </c>
      <c r="J217" t="s">
        <v>130</v>
      </c>
      <c r="K217" t="s">
        <v>131</v>
      </c>
      <c r="L217" t="s">
        <v>132</v>
      </c>
      <c r="O217" t="s">
        <v>263</v>
      </c>
      <c r="P217" t="s">
        <v>133</v>
      </c>
      <c r="Q217" t="s">
        <v>202</v>
      </c>
      <c r="R217" t="s">
        <v>202</v>
      </c>
      <c r="S217" t="s">
        <v>135</v>
      </c>
      <c r="T217" s="2" t="s">
        <v>310</v>
      </c>
      <c r="U217" t="s">
        <v>137</v>
      </c>
      <c r="V217" t="s">
        <v>138</v>
      </c>
      <c r="W217" t="s">
        <v>139</v>
      </c>
      <c r="X217" t="s">
        <v>325</v>
      </c>
      <c r="Y217" t="s">
        <v>267</v>
      </c>
      <c r="Z217" t="s">
        <v>268</v>
      </c>
      <c r="AA217" t="s">
        <v>145</v>
      </c>
      <c r="AB217" t="s">
        <v>269</v>
      </c>
      <c r="AC217" t="s">
        <v>145</v>
      </c>
      <c r="AD217" s="3" t="str">
        <f t="shared" si="3"/>
        <v>Pago de estímulo económico por COVID-19 para estudiantes</v>
      </c>
      <c r="AF217" s="3" t="s">
        <v>786</v>
      </c>
      <c r="AK217" t="s">
        <v>287</v>
      </c>
      <c r="AL217" t="s">
        <v>180</v>
      </c>
      <c r="AM217" t="s">
        <v>307</v>
      </c>
      <c r="AN217" t="s">
        <v>190</v>
      </c>
      <c r="AO217" s="2" t="s">
        <v>503</v>
      </c>
      <c r="AP217" t="s">
        <v>143</v>
      </c>
      <c r="AQ217" t="s">
        <v>151</v>
      </c>
      <c r="AR217" t="s">
        <v>145</v>
      </c>
      <c r="AS217" t="s">
        <v>145</v>
      </c>
      <c r="AT217" t="s">
        <v>283</v>
      </c>
      <c r="AU217" t="s">
        <v>153</v>
      </c>
      <c r="AV217" t="s">
        <v>145</v>
      </c>
      <c r="AX217" t="s">
        <v>143</v>
      </c>
      <c r="AY217" t="s">
        <v>556</v>
      </c>
      <c r="AZ217" t="s">
        <v>145</v>
      </c>
      <c r="BA217" t="s">
        <v>143</v>
      </c>
      <c r="BB217" t="s">
        <v>155</v>
      </c>
      <c r="BC217" t="s">
        <v>156</v>
      </c>
      <c r="BD217" t="s">
        <v>159</v>
      </c>
      <c r="BE217" t="s">
        <v>158</v>
      </c>
      <c r="BF217" t="s">
        <v>157</v>
      </c>
      <c r="BG217" t="s">
        <v>158</v>
      </c>
      <c r="BH217" t="s">
        <v>214</v>
      </c>
      <c r="BI217" t="s">
        <v>158</v>
      </c>
      <c r="BJ217" t="s">
        <v>158</v>
      </c>
      <c r="BK217" t="s">
        <v>159</v>
      </c>
      <c r="BL217" t="s">
        <v>159</v>
      </c>
      <c r="BM217" t="s">
        <v>215</v>
      </c>
      <c r="BN217" t="s">
        <v>162</v>
      </c>
      <c r="BO217" t="s">
        <v>162</v>
      </c>
      <c r="BP217" t="s">
        <v>163</v>
      </c>
      <c r="BQ217" t="s">
        <v>161</v>
      </c>
      <c r="BR217" t="s">
        <v>161</v>
      </c>
      <c r="BS217" t="s">
        <v>194</v>
      </c>
      <c r="BT217" t="s">
        <v>194</v>
      </c>
      <c r="BU217" t="s">
        <v>164</v>
      </c>
      <c r="BV217" t="s">
        <v>165</v>
      </c>
      <c r="BW217" t="s">
        <v>254</v>
      </c>
      <c r="BX217" t="s">
        <v>166</v>
      </c>
      <c r="BY217" t="s">
        <v>166</v>
      </c>
      <c r="BZ217" t="s">
        <v>167</v>
      </c>
      <c r="CA217" t="s">
        <v>171</v>
      </c>
      <c r="CB217" t="s">
        <v>171</v>
      </c>
      <c r="CC217" t="s">
        <v>168</v>
      </c>
      <c r="CD217" t="s">
        <v>170</v>
      </c>
      <c r="CE217" t="s">
        <v>170</v>
      </c>
      <c r="CF217" t="s">
        <v>195</v>
      </c>
      <c r="CG217" t="s">
        <v>168</v>
      </c>
      <c r="CH217" t="s">
        <v>168</v>
      </c>
      <c r="CI217" t="s">
        <v>171</v>
      </c>
      <c r="CJ217" t="s">
        <v>171</v>
      </c>
      <c r="CK217" t="s">
        <v>255</v>
      </c>
      <c r="CL217" t="s">
        <v>255</v>
      </c>
      <c r="CM217" t="s">
        <v>255</v>
      </c>
      <c r="CN217" t="s">
        <v>143</v>
      </c>
      <c r="CO217" t="s">
        <v>196</v>
      </c>
      <c r="CP217" t="s">
        <v>338</v>
      </c>
      <c r="CQ217" t="s">
        <v>175</v>
      </c>
      <c r="CR217" t="s">
        <v>196</v>
      </c>
      <c r="CS217" t="s">
        <v>338</v>
      </c>
      <c r="CT217" t="s">
        <v>177</v>
      </c>
      <c r="CU217" t="s">
        <v>197</v>
      </c>
      <c r="CV217" t="s">
        <v>143</v>
      </c>
      <c r="CW217" t="s">
        <v>249</v>
      </c>
      <c r="CX217" t="s">
        <v>255</v>
      </c>
      <c r="CY217" t="s">
        <v>196</v>
      </c>
      <c r="CZ217" t="s">
        <v>509</v>
      </c>
      <c r="DA217" t="s">
        <v>509</v>
      </c>
      <c r="DB217" t="s">
        <v>502</v>
      </c>
      <c r="DC217" t="s">
        <v>502</v>
      </c>
      <c r="DD217" t="s">
        <v>175</v>
      </c>
      <c r="DE217" t="s">
        <v>196</v>
      </c>
      <c r="DF217" t="s">
        <v>258</v>
      </c>
      <c r="DG217" t="s">
        <v>197</v>
      </c>
      <c r="DH217" t="s">
        <v>145</v>
      </c>
      <c r="DK217" t="s">
        <v>396</v>
      </c>
      <c r="DL217" t="s">
        <v>216</v>
      </c>
      <c r="DM217" t="s">
        <v>182</v>
      </c>
      <c r="DN217" t="s">
        <v>182</v>
      </c>
      <c r="DO217" t="s">
        <v>145</v>
      </c>
      <c r="DQ217" t="s">
        <v>145</v>
      </c>
      <c r="DT217" t="s">
        <v>145</v>
      </c>
      <c r="DV217" t="s">
        <v>145</v>
      </c>
      <c r="DZ217" t="s">
        <v>145</v>
      </c>
      <c r="EC217" t="s">
        <v>145</v>
      </c>
    </row>
    <row r="218" spans="1:133" x14ac:dyDescent="0.35">
      <c r="A218">
        <v>237</v>
      </c>
      <c r="B218" s="1">
        <v>44804.484537037002</v>
      </c>
      <c r="C218" s="1">
        <v>44804.486990740697</v>
      </c>
      <c r="D218" t="s">
        <v>129</v>
      </c>
      <c r="F218" t="s">
        <v>130</v>
      </c>
      <c r="G218" t="s">
        <v>130</v>
      </c>
      <c r="H218" t="s">
        <v>130</v>
      </c>
      <c r="I218" t="s">
        <v>130</v>
      </c>
      <c r="J218" t="s">
        <v>130</v>
      </c>
      <c r="K218" t="s">
        <v>536</v>
      </c>
      <c r="M218" t="s">
        <v>540</v>
      </c>
      <c r="N218" t="s">
        <v>220</v>
      </c>
      <c r="O218" t="s">
        <v>263</v>
      </c>
      <c r="P218" t="s">
        <v>133</v>
      </c>
      <c r="Q218" t="s">
        <v>202</v>
      </c>
      <c r="R218" t="s">
        <v>202</v>
      </c>
      <c r="S218" t="s">
        <v>135</v>
      </c>
      <c r="T218" s="2" t="s">
        <v>58</v>
      </c>
      <c r="U218" t="s">
        <v>137</v>
      </c>
      <c r="V218" t="s">
        <v>491</v>
      </c>
      <c r="W218" t="s">
        <v>139</v>
      </c>
      <c r="X218" t="s">
        <v>325</v>
      </c>
      <c r="Y218" t="s">
        <v>267</v>
      </c>
      <c r="Z218" t="s">
        <v>208</v>
      </c>
      <c r="AA218" t="s">
        <v>143</v>
      </c>
      <c r="AB218" t="s">
        <v>262</v>
      </c>
      <c r="AC218" t="s">
        <v>143</v>
      </c>
      <c r="AD218" s="3" t="str">
        <f t="shared" si="3"/>
        <v>Plan médico: Mi salud (la reforma)</v>
      </c>
      <c r="AF218" s="3" t="s">
        <v>787</v>
      </c>
      <c r="AK218" t="s">
        <v>209</v>
      </c>
      <c r="AL218" t="s">
        <v>216</v>
      </c>
      <c r="AM218" t="s">
        <v>236</v>
      </c>
      <c r="AN218" t="s">
        <v>190</v>
      </c>
      <c r="AO218" s="2" t="s">
        <v>557</v>
      </c>
      <c r="AP218" t="s">
        <v>143</v>
      </c>
      <c r="AQ218" t="s">
        <v>280</v>
      </c>
      <c r="AR218" t="s">
        <v>143</v>
      </c>
      <c r="AS218" t="s">
        <v>143</v>
      </c>
      <c r="AT218" t="s">
        <v>229</v>
      </c>
      <c r="AU218" t="s">
        <v>153</v>
      </c>
      <c r="AV218" t="s">
        <v>145</v>
      </c>
      <c r="AX218" t="s">
        <v>145</v>
      </c>
      <c r="AZ218" t="s">
        <v>145</v>
      </c>
      <c r="BA218" t="s">
        <v>145</v>
      </c>
      <c r="BM218" t="s">
        <v>215</v>
      </c>
      <c r="BN218" t="s">
        <v>194</v>
      </c>
      <c r="BU218" t="s">
        <v>254</v>
      </c>
      <c r="CA218" t="s">
        <v>169</v>
      </c>
      <c r="CK218" t="s">
        <v>255</v>
      </c>
      <c r="CN218" t="s">
        <v>143</v>
      </c>
      <c r="CO218" t="s">
        <v>176</v>
      </c>
      <c r="CP218" t="s">
        <v>174</v>
      </c>
      <c r="CQ218" t="s">
        <v>208</v>
      </c>
      <c r="CR218" t="s">
        <v>196</v>
      </c>
      <c r="CS218" t="s">
        <v>240</v>
      </c>
      <c r="CT218" t="s">
        <v>258</v>
      </c>
      <c r="CU218" t="s">
        <v>197</v>
      </c>
      <c r="CV218" t="s">
        <v>143</v>
      </c>
      <c r="CW218" t="s">
        <v>249</v>
      </c>
      <c r="CX218" t="s">
        <v>314</v>
      </c>
      <c r="CY218" t="s">
        <v>196</v>
      </c>
      <c r="CZ218" t="s">
        <v>502</v>
      </c>
      <c r="DA218" t="s">
        <v>513</v>
      </c>
      <c r="DB218" t="s">
        <v>513</v>
      </c>
      <c r="DC218" t="s">
        <v>513</v>
      </c>
      <c r="DD218" t="s">
        <v>258</v>
      </c>
      <c r="DE218" t="s">
        <v>196</v>
      </c>
      <c r="DG218" t="s">
        <v>208</v>
      </c>
      <c r="DH218" t="s">
        <v>208</v>
      </c>
      <c r="DK218" t="s">
        <v>208</v>
      </c>
      <c r="DL218" t="s">
        <v>208</v>
      </c>
      <c r="DM218" t="s">
        <v>208</v>
      </c>
      <c r="DN218" t="s">
        <v>208</v>
      </c>
      <c r="DO218" t="s">
        <v>145</v>
      </c>
      <c r="DQ218" t="s">
        <v>145</v>
      </c>
      <c r="DT218" t="s">
        <v>145</v>
      </c>
      <c r="DV218" t="s">
        <v>145</v>
      </c>
      <c r="DZ218" t="s">
        <v>145</v>
      </c>
      <c r="EC218" t="s">
        <v>145</v>
      </c>
    </row>
    <row r="219" spans="1:133" x14ac:dyDescent="0.35">
      <c r="A219">
        <v>238</v>
      </c>
      <c r="B219" s="1">
        <v>44804.4973032407</v>
      </c>
      <c r="C219" s="1">
        <v>44804.510636574101</v>
      </c>
      <c r="D219" t="s">
        <v>129</v>
      </c>
      <c r="F219" t="s">
        <v>130</v>
      </c>
      <c r="G219" t="s">
        <v>130</v>
      </c>
      <c r="H219" t="s">
        <v>130</v>
      </c>
      <c r="I219" t="s">
        <v>130</v>
      </c>
      <c r="J219" t="s">
        <v>130</v>
      </c>
      <c r="K219" t="s">
        <v>218</v>
      </c>
      <c r="M219" t="s">
        <v>219</v>
      </c>
      <c r="N219" t="s">
        <v>220</v>
      </c>
      <c r="O219" t="s">
        <v>263</v>
      </c>
      <c r="P219" t="s">
        <v>133</v>
      </c>
      <c r="Q219" t="s">
        <v>134</v>
      </c>
      <c r="R219" t="s">
        <v>134</v>
      </c>
      <c r="S219" t="s">
        <v>135</v>
      </c>
      <c r="T219" s="2" t="s">
        <v>274</v>
      </c>
      <c r="U219" t="s">
        <v>137</v>
      </c>
      <c r="V219" t="s">
        <v>222</v>
      </c>
      <c r="W219" t="s">
        <v>139</v>
      </c>
      <c r="X219" t="s">
        <v>234</v>
      </c>
      <c r="Y219" t="s">
        <v>141</v>
      </c>
      <c r="Z219" t="s">
        <v>142</v>
      </c>
      <c r="AA219" t="s">
        <v>145</v>
      </c>
      <c r="AB219" t="s">
        <v>269</v>
      </c>
      <c r="AC219" t="s">
        <v>145</v>
      </c>
      <c r="AD219" s="3" t="str">
        <f t="shared" si="3"/>
        <v>Tarjeta de la familia (PAN o TANF, cupones)Pago de estímulo económico por COVID-19 para estudiantesPago de estímulo económico por COVID-19 para individuos</v>
      </c>
      <c r="AF219" s="3" t="s">
        <v>788</v>
      </c>
      <c r="AG219" t="s">
        <v>786</v>
      </c>
      <c r="AH219" t="s">
        <v>785</v>
      </c>
      <c r="AK219" t="s">
        <v>275</v>
      </c>
      <c r="AL219" t="s">
        <v>210</v>
      </c>
      <c r="AM219" t="s">
        <v>189</v>
      </c>
      <c r="AN219" t="s">
        <v>190</v>
      </c>
      <c r="AO219" s="2" t="s">
        <v>558</v>
      </c>
      <c r="AP219" t="s">
        <v>143</v>
      </c>
      <c r="AQ219" t="s">
        <v>151</v>
      </c>
      <c r="AR219" t="s">
        <v>145</v>
      </c>
      <c r="AS219" t="s">
        <v>145</v>
      </c>
      <c r="AT219" t="s">
        <v>283</v>
      </c>
      <c r="AU219" t="s">
        <v>531</v>
      </c>
      <c r="AV219" t="s">
        <v>145</v>
      </c>
      <c r="AX219" t="s">
        <v>145</v>
      </c>
      <c r="AZ219" t="s">
        <v>145</v>
      </c>
      <c r="BA219" t="s">
        <v>143</v>
      </c>
      <c r="BB219" t="s">
        <v>247</v>
      </c>
      <c r="BC219" t="s">
        <v>156</v>
      </c>
      <c r="BD219" t="s">
        <v>214</v>
      </c>
      <c r="BE219" t="s">
        <v>157</v>
      </c>
      <c r="BF219" t="s">
        <v>214</v>
      </c>
      <c r="BG219" t="s">
        <v>214</v>
      </c>
      <c r="BH219" t="s">
        <v>157</v>
      </c>
      <c r="BI219" t="s">
        <v>158</v>
      </c>
      <c r="BJ219" t="s">
        <v>214</v>
      </c>
      <c r="BK219" t="s">
        <v>159</v>
      </c>
      <c r="BL219" t="s">
        <v>159</v>
      </c>
      <c r="BM219" t="s">
        <v>296</v>
      </c>
      <c r="BN219" t="s">
        <v>161</v>
      </c>
      <c r="BO219" t="s">
        <v>163</v>
      </c>
      <c r="BP219" t="s">
        <v>161</v>
      </c>
      <c r="BQ219" t="s">
        <v>161</v>
      </c>
      <c r="BR219" t="s">
        <v>162</v>
      </c>
      <c r="BS219" t="s">
        <v>163</v>
      </c>
      <c r="BT219" t="s">
        <v>194</v>
      </c>
      <c r="BU219" t="s">
        <v>166</v>
      </c>
      <c r="BV219" t="s">
        <v>165</v>
      </c>
      <c r="BW219" t="s">
        <v>165</v>
      </c>
      <c r="BX219" t="s">
        <v>165</v>
      </c>
      <c r="BY219" t="s">
        <v>166</v>
      </c>
      <c r="BZ219" t="s">
        <v>166</v>
      </c>
      <c r="CA219" t="s">
        <v>171</v>
      </c>
      <c r="CB219" t="s">
        <v>168</v>
      </c>
      <c r="CC219" t="s">
        <v>168</v>
      </c>
      <c r="CD219" t="s">
        <v>170</v>
      </c>
      <c r="CE219" t="s">
        <v>170</v>
      </c>
      <c r="CF219" t="s">
        <v>170</v>
      </c>
      <c r="CG219" t="s">
        <v>168</v>
      </c>
      <c r="CH219" t="s">
        <v>171</v>
      </c>
      <c r="CI219" t="s">
        <v>168</v>
      </c>
      <c r="CJ219" t="s">
        <v>171</v>
      </c>
      <c r="CK219" t="s">
        <v>172</v>
      </c>
      <c r="CL219" t="s">
        <v>173</v>
      </c>
      <c r="CM219" t="s">
        <v>173</v>
      </c>
      <c r="CN219" t="s">
        <v>143</v>
      </c>
      <c r="CO219" t="s">
        <v>174</v>
      </c>
      <c r="CP219" t="s">
        <v>338</v>
      </c>
      <c r="CQ219" t="s">
        <v>250</v>
      </c>
      <c r="CR219" t="s">
        <v>196</v>
      </c>
      <c r="CS219" t="s">
        <v>176</v>
      </c>
      <c r="CT219" t="s">
        <v>177</v>
      </c>
      <c r="CU219" t="s">
        <v>241</v>
      </c>
      <c r="CV219" t="s">
        <v>145</v>
      </c>
      <c r="DH219" t="s">
        <v>145</v>
      </c>
      <c r="DK219" t="s">
        <v>396</v>
      </c>
      <c r="DL219" t="s">
        <v>147</v>
      </c>
      <c r="DM219" t="s">
        <v>201</v>
      </c>
      <c r="DN219" t="s">
        <v>181</v>
      </c>
      <c r="DO219" t="s">
        <v>143</v>
      </c>
      <c r="DP219" t="s">
        <v>183</v>
      </c>
      <c r="DQ219" t="s">
        <v>145</v>
      </c>
      <c r="DT219" t="s">
        <v>145</v>
      </c>
      <c r="DV219" t="s">
        <v>145</v>
      </c>
      <c r="DZ219" t="s">
        <v>145</v>
      </c>
      <c r="EC219" t="s">
        <v>145</v>
      </c>
    </row>
    <row r="220" spans="1:133" x14ac:dyDescent="0.35">
      <c r="A220">
        <v>239</v>
      </c>
      <c r="B220" s="1">
        <v>44804.512187499997</v>
      </c>
      <c r="C220" s="1">
        <v>44804.526435185202</v>
      </c>
      <c r="D220" t="s">
        <v>129</v>
      </c>
      <c r="F220" t="s">
        <v>130</v>
      </c>
      <c r="G220" t="s">
        <v>130</v>
      </c>
      <c r="H220" t="s">
        <v>130</v>
      </c>
      <c r="I220" t="s">
        <v>130</v>
      </c>
      <c r="J220" t="s">
        <v>130</v>
      </c>
      <c r="K220" t="s">
        <v>131</v>
      </c>
      <c r="L220" t="s">
        <v>132</v>
      </c>
      <c r="O220" t="s">
        <v>263</v>
      </c>
      <c r="P220" t="s">
        <v>133</v>
      </c>
      <c r="Q220" t="s">
        <v>134</v>
      </c>
      <c r="R220" t="s">
        <v>134</v>
      </c>
      <c r="S220" t="s">
        <v>273</v>
      </c>
      <c r="T220" s="2" t="s">
        <v>274</v>
      </c>
      <c r="U220" t="s">
        <v>137</v>
      </c>
      <c r="V220" t="s">
        <v>138</v>
      </c>
      <c r="W220" t="s">
        <v>139</v>
      </c>
      <c r="X220" t="s">
        <v>325</v>
      </c>
      <c r="Y220" t="s">
        <v>267</v>
      </c>
      <c r="Z220" t="s">
        <v>186</v>
      </c>
      <c r="AA220" t="s">
        <v>207</v>
      </c>
      <c r="AB220" t="s">
        <v>208</v>
      </c>
      <c r="AC220" t="s">
        <v>143</v>
      </c>
      <c r="AD220" s="3" t="str">
        <f t="shared" si="3"/>
        <v>Pago de estímulo económico por COVID-19 para estudiantes</v>
      </c>
      <c r="AF220" s="3" t="s">
        <v>786</v>
      </c>
      <c r="AK220" t="s">
        <v>275</v>
      </c>
      <c r="AL220" t="s">
        <v>210</v>
      </c>
      <c r="AM220" t="s">
        <v>281</v>
      </c>
      <c r="AN220" t="s">
        <v>190</v>
      </c>
      <c r="AP220" t="s">
        <v>143</v>
      </c>
      <c r="AQ220" t="s">
        <v>559</v>
      </c>
      <c r="AR220" t="s">
        <v>143</v>
      </c>
      <c r="AS220" t="s">
        <v>145</v>
      </c>
      <c r="AT220" t="s">
        <v>289</v>
      </c>
      <c r="AV220" t="s">
        <v>145</v>
      </c>
      <c r="AX220" t="s">
        <v>145</v>
      </c>
      <c r="AZ220" t="s">
        <v>263</v>
      </c>
      <c r="BA220" t="s">
        <v>143</v>
      </c>
      <c r="BB220" t="s">
        <v>247</v>
      </c>
      <c r="BC220" t="s">
        <v>156</v>
      </c>
      <c r="BD220" t="s">
        <v>158</v>
      </c>
      <c r="BE220" t="s">
        <v>158</v>
      </c>
      <c r="BF220" t="s">
        <v>158</v>
      </c>
      <c r="BG220" t="s">
        <v>214</v>
      </c>
      <c r="BH220" t="s">
        <v>158</v>
      </c>
      <c r="BI220" t="s">
        <v>158</v>
      </c>
      <c r="BJ220" t="s">
        <v>157</v>
      </c>
      <c r="BK220" t="s">
        <v>159</v>
      </c>
      <c r="BL220" t="s">
        <v>159</v>
      </c>
      <c r="BM220" t="s">
        <v>160</v>
      </c>
      <c r="BN220" t="s">
        <v>161</v>
      </c>
      <c r="BO220" t="s">
        <v>163</v>
      </c>
      <c r="BP220" t="s">
        <v>163</v>
      </c>
      <c r="BQ220" t="s">
        <v>161</v>
      </c>
      <c r="BR220" t="s">
        <v>162</v>
      </c>
      <c r="BS220" t="s">
        <v>161</v>
      </c>
      <c r="BT220" t="s">
        <v>161</v>
      </c>
      <c r="BU220" t="s">
        <v>166</v>
      </c>
      <c r="BV220" t="s">
        <v>165</v>
      </c>
      <c r="BW220" t="s">
        <v>166</v>
      </c>
      <c r="BX220" t="s">
        <v>165</v>
      </c>
      <c r="BY220" t="s">
        <v>165</v>
      </c>
      <c r="BZ220" t="s">
        <v>166</v>
      </c>
      <c r="CA220" t="s">
        <v>168</v>
      </c>
      <c r="CB220" t="s">
        <v>170</v>
      </c>
      <c r="CC220" t="s">
        <v>169</v>
      </c>
      <c r="CD220" t="s">
        <v>170</v>
      </c>
      <c r="CE220" t="s">
        <v>170</v>
      </c>
      <c r="CF220" t="s">
        <v>170</v>
      </c>
      <c r="CG220" t="s">
        <v>170</v>
      </c>
      <c r="CH220" t="s">
        <v>170</v>
      </c>
      <c r="CI220" t="s">
        <v>168</v>
      </c>
      <c r="CJ220" t="s">
        <v>168</v>
      </c>
      <c r="CK220" t="s">
        <v>255</v>
      </c>
      <c r="CL220" t="s">
        <v>255</v>
      </c>
      <c r="CM220" t="s">
        <v>255</v>
      </c>
      <c r="CN220" t="s">
        <v>143</v>
      </c>
      <c r="CO220" t="s">
        <v>174</v>
      </c>
      <c r="CP220" t="s">
        <v>176</v>
      </c>
      <c r="CQ220" t="s">
        <v>177</v>
      </c>
      <c r="CR220" t="s">
        <v>240</v>
      </c>
      <c r="CS220" t="s">
        <v>174</v>
      </c>
      <c r="CT220" t="s">
        <v>177</v>
      </c>
      <c r="CU220" t="s">
        <v>197</v>
      </c>
      <c r="CV220" t="s">
        <v>145</v>
      </c>
      <c r="DH220" t="s">
        <v>145</v>
      </c>
      <c r="DK220" t="s">
        <v>182</v>
      </c>
      <c r="DL220" t="s">
        <v>201</v>
      </c>
      <c r="DM220" t="s">
        <v>201</v>
      </c>
      <c r="DN220" t="s">
        <v>181</v>
      </c>
      <c r="DO220" t="s">
        <v>143</v>
      </c>
      <c r="DP220" t="s">
        <v>181</v>
      </c>
      <c r="DQ220" t="s">
        <v>145</v>
      </c>
      <c r="DT220" t="s">
        <v>145</v>
      </c>
      <c r="DV220" t="s">
        <v>145</v>
      </c>
      <c r="DZ220" t="s">
        <v>145</v>
      </c>
      <c r="EC220" t="s">
        <v>145</v>
      </c>
    </row>
    <row r="221" spans="1:133" x14ac:dyDescent="0.35">
      <c r="A221">
        <v>240</v>
      </c>
      <c r="B221" s="1">
        <v>44804.513993055603</v>
      </c>
      <c r="C221" s="1">
        <v>44804.530775462998</v>
      </c>
      <c r="D221" t="s">
        <v>129</v>
      </c>
      <c r="F221" t="s">
        <v>130</v>
      </c>
      <c r="G221" t="s">
        <v>130</v>
      </c>
      <c r="H221" t="s">
        <v>130</v>
      </c>
      <c r="I221" t="s">
        <v>130</v>
      </c>
      <c r="J221" t="s">
        <v>130</v>
      </c>
      <c r="K221" t="s">
        <v>131</v>
      </c>
      <c r="L221" t="s">
        <v>132</v>
      </c>
      <c r="O221" t="s">
        <v>263</v>
      </c>
      <c r="P221" t="s">
        <v>133</v>
      </c>
      <c r="Q221" t="s">
        <v>134</v>
      </c>
      <c r="R221" t="s">
        <v>134</v>
      </c>
      <c r="S221" t="s">
        <v>135</v>
      </c>
      <c r="T221" s="2" t="s">
        <v>184</v>
      </c>
      <c r="U221" t="s">
        <v>137</v>
      </c>
      <c r="V221" t="s">
        <v>138</v>
      </c>
      <c r="W221" t="s">
        <v>139</v>
      </c>
      <c r="X221" t="s">
        <v>330</v>
      </c>
      <c r="Y221" t="s">
        <v>206</v>
      </c>
      <c r="Z221" t="s">
        <v>186</v>
      </c>
      <c r="AA221" t="s">
        <v>145</v>
      </c>
      <c r="AB221" t="s">
        <v>208</v>
      </c>
      <c r="AC221" t="s">
        <v>145</v>
      </c>
      <c r="AD221" s="3" t="str">
        <f t="shared" si="3"/>
        <v/>
      </c>
      <c r="AK221" t="s">
        <v>146</v>
      </c>
      <c r="AL221" t="s">
        <v>210</v>
      </c>
      <c r="AM221" t="s">
        <v>189</v>
      </c>
      <c r="AN221" t="s">
        <v>190</v>
      </c>
      <c r="AO221" s="2" t="s">
        <v>376</v>
      </c>
      <c r="AP221" t="s">
        <v>143</v>
      </c>
      <c r="AQ221" t="s">
        <v>192</v>
      </c>
      <c r="AR221" t="s">
        <v>145</v>
      </c>
      <c r="AS221" t="s">
        <v>145</v>
      </c>
      <c r="AT221" t="s">
        <v>300</v>
      </c>
      <c r="AV221" t="s">
        <v>145</v>
      </c>
      <c r="AX221" t="s">
        <v>145</v>
      </c>
      <c r="AZ221" t="s">
        <v>263</v>
      </c>
      <c r="BA221" t="s">
        <v>143</v>
      </c>
      <c r="BB221" t="s">
        <v>155</v>
      </c>
      <c r="BC221" t="s">
        <v>156</v>
      </c>
      <c r="BD221" t="s">
        <v>158</v>
      </c>
      <c r="BE221" t="s">
        <v>159</v>
      </c>
      <c r="BF221" t="s">
        <v>159</v>
      </c>
      <c r="BG221" t="s">
        <v>158</v>
      </c>
      <c r="BH221" t="s">
        <v>159</v>
      </c>
      <c r="BI221" t="s">
        <v>159</v>
      </c>
      <c r="BJ221" t="s">
        <v>159</v>
      </c>
      <c r="BK221" t="s">
        <v>159</v>
      </c>
      <c r="BL221" t="s">
        <v>159</v>
      </c>
      <c r="BM221" t="s">
        <v>215</v>
      </c>
      <c r="BN221" t="s">
        <v>194</v>
      </c>
      <c r="BO221" t="s">
        <v>194</v>
      </c>
      <c r="BP221" t="s">
        <v>194</v>
      </c>
      <c r="BQ221" t="s">
        <v>194</v>
      </c>
      <c r="BR221" t="s">
        <v>194</v>
      </c>
      <c r="BS221" t="s">
        <v>194</v>
      </c>
      <c r="BT221" t="s">
        <v>194</v>
      </c>
      <c r="BU221" t="s">
        <v>167</v>
      </c>
      <c r="BV221" t="s">
        <v>167</v>
      </c>
      <c r="BW221" t="s">
        <v>164</v>
      </c>
      <c r="BX221" t="s">
        <v>167</v>
      </c>
      <c r="BY221" t="s">
        <v>167</v>
      </c>
      <c r="BZ221" t="s">
        <v>167</v>
      </c>
      <c r="CA221" t="s">
        <v>195</v>
      </c>
      <c r="CB221" t="s">
        <v>195</v>
      </c>
      <c r="CC221" t="s">
        <v>195</v>
      </c>
      <c r="CD221" t="s">
        <v>169</v>
      </c>
      <c r="CE221" t="s">
        <v>169</v>
      </c>
      <c r="CF221" t="s">
        <v>195</v>
      </c>
      <c r="CG221" t="s">
        <v>169</v>
      </c>
      <c r="CH221" t="s">
        <v>169</v>
      </c>
      <c r="CI221" t="s">
        <v>195</v>
      </c>
      <c r="CJ221" t="s">
        <v>171</v>
      </c>
      <c r="CK221" t="s">
        <v>172</v>
      </c>
      <c r="CL221" t="s">
        <v>172</v>
      </c>
      <c r="CM221" t="s">
        <v>172</v>
      </c>
      <c r="CN221" t="s">
        <v>143</v>
      </c>
      <c r="CO221" t="s">
        <v>174</v>
      </c>
      <c r="CP221" t="s">
        <v>338</v>
      </c>
      <c r="CQ221" t="s">
        <v>177</v>
      </c>
      <c r="CR221" t="s">
        <v>174</v>
      </c>
      <c r="CS221" t="s">
        <v>338</v>
      </c>
      <c r="CT221" t="s">
        <v>177</v>
      </c>
      <c r="CU221" t="s">
        <v>197</v>
      </c>
      <c r="CV221" t="s">
        <v>145</v>
      </c>
      <c r="DH221" t="s">
        <v>145</v>
      </c>
      <c r="DK221" t="s">
        <v>200</v>
      </c>
      <c r="DL221" t="s">
        <v>235</v>
      </c>
      <c r="DM221" t="s">
        <v>181</v>
      </c>
      <c r="DN221" t="s">
        <v>201</v>
      </c>
      <c r="DO221" t="s">
        <v>145</v>
      </c>
      <c r="DQ221" t="s">
        <v>145</v>
      </c>
      <c r="DT221" t="s">
        <v>145</v>
      </c>
      <c r="DV221" t="s">
        <v>145</v>
      </c>
      <c r="DZ221" t="s">
        <v>145</v>
      </c>
      <c r="EC221" t="s">
        <v>145</v>
      </c>
    </row>
    <row r="222" spans="1:133" x14ac:dyDescent="0.35">
      <c r="A222">
        <v>241</v>
      </c>
      <c r="B222" s="1">
        <v>44804.517141203702</v>
      </c>
      <c r="C222" s="1">
        <v>44804.533553240697</v>
      </c>
      <c r="D222" t="s">
        <v>129</v>
      </c>
      <c r="F222" t="s">
        <v>130</v>
      </c>
      <c r="G222" t="s">
        <v>130</v>
      </c>
      <c r="H222" t="s">
        <v>130</v>
      </c>
      <c r="I222" t="s">
        <v>130</v>
      </c>
      <c r="J222" t="s">
        <v>130</v>
      </c>
      <c r="K222" t="s">
        <v>131</v>
      </c>
      <c r="L222" t="s">
        <v>132</v>
      </c>
      <c r="O222" t="s">
        <v>263</v>
      </c>
      <c r="P222" t="s">
        <v>133</v>
      </c>
      <c r="Q222" t="s">
        <v>134</v>
      </c>
      <c r="R222" t="s">
        <v>134</v>
      </c>
      <c r="S222" t="s">
        <v>135</v>
      </c>
      <c r="T222" s="2" t="s">
        <v>184</v>
      </c>
      <c r="U222" t="s">
        <v>137</v>
      </c>
      <c r="V222" t="s">
        <v>222</v>
      </c>
      <c r="W222" t="s">
        <v>139</v>
      </c>
      <c r="X222" t="s">
        <v>223</v>
      </c>
      <c r="Y222" t="s">
        <v>267</v>
      </c>
      <c r="Z222" t="s">
        <v>142</v>
      </c>
      <c r="AA222" t="s">
        <v>145</v>
      </c>
      <c r="AB222" t="s">
        <v>262</v>
      </c>
      <c r="AC222" t="s">
        <v>145</v>
      </c>
      <c r="AD222" s="3" t="str">
        <f t="shared" si="3"/>
        <v>Pago de estímulo económico por COVID-19 para estudiantes</v>
      </c>
      <c r="AF222" s="3" t="s">
        <v>786</v>
      </c>
      <c r="AK222" t="s">
        <v>146</v>
      </c>
      <c r="AL222" t="s">
        <v>227</v>
      </c>
      <c r="AM222" t="s">
        <v>189</v>
      </c>
      <c r="AN222" t="s">
        <v>190</v>
      </c>
      <c r="AO222" s="2" t="s">
        <v>329</v>
      </c>
      <c r="AP222" t="s">
        <v>143</v>
      </c>
      <c r="AQ222" t="s">
        <v>151</v>
      </c>
      <c r="AR222" t="s">
        <v>145</v>
      </c>
      <c r="AS222" t="s">
        <v>145</v>
      </c>
      <c r="AT222" t="s">
        <v>335</v>
      </c>
      <c r="AV222" t="s">
        <v>143</v>
      </c>
      <c r="AW222" t="s">
        <v>154</v>
      </c>
      <c r="AX222" t="s">
        <v>143</v>
      </c>
      <c r="AY222" t="s">
        <v>154</v>
      </c>
      <c r="AZ222" t="s">
        <v>263</v>
      </c>
      <c r="BA222" t="s">
        <v>143</v>
      </c>
      <c r="BB222" t="s">
        <v>247</v>
      </c>
      <c r="BC222" t="s">
        <v>156</v>
      </c>
      <c r="BD222" t="s">
        <v>157</v>
      </c>
      <c r="BE222" t="s">
        <v>157</v>
      </c>
      <c r="BF222" t="s">
        <v>214</v>
      </c>
      <c r="BG222" t="s">
        <v>214</v>
      </c>
      <c r="BH222" t="s">
        <v>158</v>
      </c>
      <c r="BI222" t="s">
        <v>214</v>
      </c>
      <c r="BJ222" t="s">
        <v>158</v>
      </c>
      <c r="BK222" t="s">
        <v>159</v>
      </c>
      <c r="BL222" t="s">
        <v>159</v>
      </c>
      <c r="BM222" t="s">
        <v>296</v>
      </c>
      <c r="BN222" t="s">
        <v>163</v>
      </c>
      <c r="BO222" t="s">
        <v>163</v>
      </c>
      <c r="BP222" t="s">
        <v>163</v>
      </c>
      <c r="BQ222" t="s">
        <v>163</v>
      </c>
      <c r="BR222" t="s">
        <v>162</v>
      </c>
      <c r="BS222" t="s">
        <v>163</v>
      </c>
      <c r="BT222" t="s">
        <v>163</v>
      </c>
      <c r="BU222" t="s">
        <v>254</v>
      </c>
      <c r="BV222" t="s">
        <v>254</v>
      </c>
      <c r="BW222" t="s">
        <v>254</v>
      </c>
      <c r="BX222" t="s">
        <v>254</v>
      </c>
      <c r="BY222" t="s">
        <v>254</v>
      </c>
      <c r="BZ222" t="s">
        <v>164</v>
      </c>
      <c r="CA222" t="s">
        <v>168</v>
      </c>
      <c r="CB222" t="s">
        <v>169</v>
      </c>
      <c r="CC222" t="s">
        <v>169</v>
      </c>
      <c r="CD222" t="s">
        <v>171</v>
      </c>
      <c r="CE222" t="s">
        <v>170</v>
      </c>
      <c r="CF222" t="s">
        <v>168</v>
      </c>
      <c r="CG222" t="s">
        <v>170</v>
      </c>
      <c r="CH222" t="s">
        <v>171</v>
      </c>
      <c r="CI222" t="s">
        <v>168</v>
      </c>
      <c r="CJ222" t="s">
        <v>169</v>
      </c>
      <c r="CK222" t="s">
        <v>173</v>
      </c>
      <c r="CL222" t="s">
        <v>173</v>
      </c>
      <c r="CM222" t="s">
        <v>255</v>
      </c>
      <c r="CN222" t="s">
        <v>143</v>
      </c>
      <c r="CO222" t="s">
        <v>174</v>
      </c>
      <c r="CP222" t="s">
        <v>338</v>
      </c>
      <c r="CQ222" t="s">
        <v>175</v>
      </c>
      <c r="CR222" t="s">
        <v>196</v>
      </c>
      <c r="CS222" t="s">
        <v>176</v>
      </c>
      <c r="CT222" t="s">
        <v>177</v>
      </c>
      <c r="CU222" t="s">
        <v>197</v>
      </c>
      <c r="CV222" t="s">
        <v>145</v>
      </c>
      <c r="DH222" t="s">
        <v>145</v>
      </c>
      <c r="DK222" t="s">
        <v>179</v>
      </c>
      <c r="DL222" t="s">
        <v>147</v>
      </c>
      <c r="DM222" t="s">
        <v>181</v>
      </c>
      <c r="DN222" t="s">
        <v>182</v>
      </c>
      <c r="DO222" t="s">
        <v>145</v>
      </c>
      <c r="DQ222" t="s">
        <v>145</v>
      </c>
      <c r="DT222" t="s">
        <v>145</v>
      </c>
      <c r="DV222" t="s">
        <v>145</v>
      </c>
      <c r="DZ222" t="s">
        <v>145</v>
      </c>
      <c r="EC222" t="s">
        <v>145</v>
      </c>
    </row>
    <row r="223" spans="1:133" x14ac:dyDescent="0.35">
      <c r="A223">
        <v>242</v>
      </c>
      <c r="B223" s="1">
        <v>44804.542557870402</v>
      </c>
      <c r="C223" s="1">
        <v>44804.5617361111</v>
      </c>
      <c r="D223" t="s">
        <v>129</v>
      </c>
      <c r="F223" t="s">
        <v>130</v>
      </c>
      <c r="G223" t="s">
        <v>130</v>
      </c>
      <c r="H223" t="s">
        <v>130</v>
      </c>
      <c r="I223" t="s">
        <v>130</v>
      </c>
      <c r="J223" t="s">
        <v>130</v>
      </c>
      <c r="K223" t="s">
        <v>131</v>
      </c>
      <c r="L223" t="s">
        <v>132</v>
      </c>
      <c r="O223" t="s">
        <v>263</v>
      </c>
      <c r="P223" t="s">
        <v>133</v>
      </c>
      <c r="Q223" t="s">
        <v>134</v>
      </c>
      <c r="R223" t="s">
        <v>134</v>
      </c>
      <c r="S223" t="s">
        <v>135</v>
      </c>
      <c r="T223" s="2" t="s">
        <v>251</v>
      </c>
      <c r="U223" t="s">
        <v>137</v>
      </c>
      <c r="V223" t="s">
        <v>138</v>
      </c>
      <c r="W223" t="s">
        <v>139</v>
      </c>
      <c r="X223" t="s">
        <v>560</v>
      </c>
      <c r="Y223" t="s">
        <v>206</v>
      </c>
      <c r="Z223" t="s">
        <v>186</v>
      </c>
      <c r="AA223" t="s">
        <v>145</v>
      </c>
      <c r="AB223" t="s">
        <v>208</v>
      </c>
      <c r="AC223" t="s">
        <v>145</v>
      </c>
      <c r="AD223" s="3" t="str">
        <f t="shared" si="3"/>
        <v>Prefiero no contestarNada</v>
      </c>
      <c r="AF223" s="3" t="s">
        <v>208</v>
      </c>
      <c r="AG223" t="s">
        <v>795</v>
      </c>
      <c r="AK223" t="s">
        <v>187</v>
      </c>
      <c r="AL223" t="s">
        <v>210</v>
      </c>
      <c r="AM223" t="s">
        <v>189</v>
      </c>
      <c r="AN223" t="s">
        <v>190</v>
      </c>
      <c r="AO223" s="2" t="s">
        <v>246</v>
      </c>
      <c r="AP223" t="s">
        <v>145</v>
      </c>
      <c r="AQ223" t="s">
        <v>151</v>
      </c>
      <c r="AR223" t="s">
        <v>145</v>
      </c>
      <c r="AS223" t="s">
        <v>145</v>
      </c>
      <c r="AT223" t="s">
        <v>433</v>
      </c>
      <c r="AU223" t="s">
        <v>153</v>
      </c>
      <c r="AV223" t="s">
        <v>145</v>
      </c>
      <c r="AX223" t="s">
        <v>145</v>
      </c>
      <c r="AZ223" t="s">
        <v>263</v>
      </c>
      <c r="BA223" t="s">
        <v>143</v>
      </c>
      <c r="BB223" t="s">
        <v>155</v>
      </c>
      <c r="BC223" t="s">
        <v>156</v>
      </c>
      <c r="BD223" t="s">
        <v>157</v>
      </c>
      <c r="BE223" t="s">
        <v>157</v>
      </c>
      <c r="BF223" t="s">
        <v>158</v>
      </c>
      <c r="BG223" t="s">
        <v>158</v>
      </c>
      <c r="BH223" t="s">
        <v>158</v>
      </c>
      <c r="BI223" t="s">
        <v>158</v>
      </c>
      <c r="BJ223" t="s">
        <v>158</v>
      </c>
      <c r="BK223" t="s">
        <v>158</v>
      </c>
      <c r="BL223" t="s">
        <v>159</v>
      </c>
      <c r="BM223" t="s">
        <v>160</v>
      </c>
      <c r="BN223" t="s">
        <v>162</v>
      </c>
      <c r="BO223" t="s">
        <v>162</v>
      </c>
      <c r="BP223" t="s">
        <v>162</v>
      </c>
      <c r="BQ223" t="s">
        <v>161</v>
      </c>
      <c r="BR223" t="s">
        <v>194</v>
      </c>
      <c r="BS223" t="s">
        <v>194</v>
      </c>
      <c r="BT223" t="s">
        <v>162</v>
      </c>
      <c r="BU223" t="s">
        <v>166</v>
      </c>
      <c r="BV223" t="s">
        <v>165</v>
      </c>
      <c r="BW223" t="s">
        <v>165</v>
      </c>
      <c r="BX223" t="s">
        <v>166</v>
      </c>
      <c r="BY223" t="s">
        <v>165</v>
      </c>
      <c r="BZ223" t="s">
        <v>166</v>
      </c>
      <c r="CA223" t="s">
        <v>169</v>
      </c>
      <c r="CB223" t="s">
        <v>169</v>
      </c>
      <c r="CC223" t="s">
        <v>169</v>
      </c>
      <c r="CD223" t="s">
        <v>170</v>
      </c>
      <c r="CE223" t="s">
        <v>170</v>
      </c>
      <c r="CF223" t="s">
        <v>169</v>
      </c>
      <c r="CG223" t="s">
        <v>170</v>
      </c>
      <c r="CH223" t="s">
        <v>170</v>
      </c>
      <c r="CI223" t="s">
        <v>168</v>
      </c>
      <c r="CJ223" t="s">
        <v>168</v>
      </c>
      <c r="CK223" t="s">
        <v>255</v>
      </c>
      <c r="CL223" t="s">
        <v>173</v>
      </c>
      <c r="CM223" t="s">
        <v>255</v>
      </c>
      <c r="CN223" t="s">
        <v>143</v>
      </c>
      <c r="CO223" t="s">
        <v>196</v>
      </c>
      <c r="CP223" t="s">
        <v>338</v>
      </c>
      <c r="CQ223" t="s">
        <v>177</v>
      </c>
      <c r="CR223" t="s">
        <v>196</v>
      </c>
      <c r="CS223" t="s">
        <v>338</v>
      </c>
      <c r="CT223" t="s">
        <v>177</v>
      </c>
      <c r="CU223" t="s">
        <v>197</v>
      </c>
      <c r="CV223" t="s">
        <v>143</v>
      </c>
      <c r="CW223" t="s">
        <v>256</v>
      </c>
      <c r="CX223" t="s">
        <v>255</v>
      </c>
      <c r="CY223" t="s">
        <v>240</v>
      </c>
      <c r="CZ223" t="s">
        <v>513</v>
      </c>
      <c r="DA223" t="s">
        <v>509</v>
      </c>
      <c r="DB223" t="s">
        <v>502</v>
      </c>
      <c r="DC223" t="s">
        <v>509</v>
      </c>
      <c r="DD223" t="s">
        <v>177</v>
      </c>
      <c r="DE223" t="s">
        <v>196</v>
      </c>
      <c r="DF223" t="s">
        <v>177</v>
      </c>
      <c r="DG223" t="s">
        <v>197</v>
      </c>
      <c r="DH223" t="s">
        <v>145</v>
      </c>
      <c r="DK223" t="s">
        <v>179</v>
      </c>
      <c r="DL223" t="s">
        <v>235</v>
      </c>
      <c r="DM223" t="s">
        <v>201</v>
      </c>
      <c r="DN223" t="s">
        <v>201</v>
      </c>
      <c r="DO223" t="s">
        <v>143</v>
      </c>
      <c r="DP223" t="s">
        <v>183</v>
      </c>
      <c r="DQ223" t="s">
        <v>143</v>
      </c>
      <c r="DR223" t="s">
        <v>290</v>
      </c>
      <c r="DS223" t="s">
        <v>407</v>
      </c>
      <c r="DT223" t="s">
        <v>145</v>
      </c>
      <c r="DV223" t="s">
        <v>145</v>
      </c>
      <c r="DZ223" t="s">
        <v>145</v>
      </c>
      <c r="EC223" t="s">
        <v>145</v>
      </c>
    </row>
    <row r="224" spans="1:133" x14ac:dyDescent="0.35">
      <c r="A224">
        <v>243</v>
      </c>
      <c r="B224" s="1">
        <v>44804.558680555601</v>
      </c>
      <c r="C224" s="1">
        <v>44804.565335648098</v>
      </c>
      <c r="D224" t="s">
        <v>129</v>
      </c>
      <c r="F224" t="s">
        <v>130</v>
      </c>
      <c r="G224" t="s">
        <v>130</v>
      </c>
      <c r="H224" t="s">
        <v>130</v>
      </c>
      <c r="I224" t="s">
        <v>130</v>
      </c>
      <c r="J224" t="s">
        <v>130</v>
      </c>
      <c r="K224" t="s">
        <v>218</v>
      </c>
      <c r="M224" t="s">
        <v>219</v>
      </c>
      <c r="N224" t="s">
        <v>220</v>
      </c>
      <c r="O224" t="s">
        <v>263</v>
      </c>
      <c r="P224" t="s">
        <v>133</v>
      </c>
      <c r="Q224" t="s">
        <v>134</v>
      </c>
      <c r="R224" t="s">
        <v>134</v>
      </c>
      <c r="S224" t="s">
        <v>352</v>
      </c>
      <c r="T224" s="2" t="s">
        <v>184</v>
      </c>
      <c r="U224" t="s">
        <v>137</v>
      </c>
      <c r="V224" t="s">
        <v>138</v>
      </c>
      <c r="W224" t="s">
        <v>139</v>
      </c>
      <c r="X224" t="s">
        <v>140</v>
      </c>
      <c r="Y224" t="s">
        <v>267</v>
      </c>
      <c r="Z224" t="s">
        <v>142</v>
      </c>
      <c r="AA224" t="s">
        <v>145</v>
      </c>
      <c r="AB224" t="s">
        <v>269</v>
      </c>
      <c r="AC224" t="s">
        <v>145</v>
      </c>
      <c r="AD224" s="3" t="str">
        <f t="shared" si="3"/>
        <v>Plan médico: Mi salud (la reforma)Tarjeta de la familia (PAN o TANF, cupones)Pago de estímulo económico por COVID-19 para estudiantes</v>
      </c>
      <c r="AF224" s="3" t="s">
        <v>787</v>
      </c>
      <c r="AG224" t="s">
        <v>788</v>
      </c>
      <c r="AH224" t="s">
        <v>786</v>
      </c>
      <c r="AK224" t="s">
        <v>287</v>
      </c>
      <c r="AL224" t="s">
        <v>180</v>
      </c>
      <c r="AM224" t="s">
        <v>307</v>
      </c>
      <c r="AN224" t="s">
        <v>190</v>
      </c>
      <c r="AO224" s="2" t="s">
        <v>561</v>
      </c>
      <c r="AP224" t="s">
        <v>143</v>
      </c>
      <c r="AQ224" t="s">
        <v>192</v>
      </c>
      <c r="AR224" t="s">
        <v>143</v>
      </c>
      <c r="AS224" t="s">
        <v>143</v>
      </c>
      <c r="AT224" t="s">
        <v>283</v>
      </c>
      <c r="AU224" t="s">
        <v>153</v>
      </c>
      <c r="AV224" t="s">
        <v>145</v>
      </c>
      <c r="AX224" t="s">
        <v>145</v>
      </c>
      <c r="AZ224" t="s">
        <v>263</v>
      </c>
      <c r="BA224" t="s">
        <v>143</v>
      </c>
      <c r="BB224" t="s">
        <v>247</v>
      </c>
      <c r="BC224" t="s">
        <v>156</v>
      </c>
      <c r="BD224" t="s">
        <v>158</v>
      </c>
      <c r="BE224" t="s">
        <v>214</v>
      </c>
      <c r="BF224" t="s">
        <v>158</v>
      </c>
      <c r="BG224" t="s">
        <v>214</v>
      </c>
      <c r="BH224" t="s">
        <v>159</v>
      </c>
      <c r="BI224" t="s">
        <v>157</v>
      </c>
      <c r="BJ224" t="s">
        <v>158</v>
      </c>
      <c r="BK224" t="s">
        <v>159</v>
      </c>
      <c r="BL224" t="s">
        <v>157</v>
      </c>
      <c r="BM224" t="s">
        <v>160</v>
      </c>
      <c r="BN224" t="s">
        <v>162</v>
      </c>
      <c r="BO224" t="s">
        <v>162</v>
      </c>
      <c r="BP224" t="s">
        <v>161</v>
      </c>
      <c r="BQ224" t="s">
        <v>194</v>
      </c>
      <c r="BR224" t="s">
        <v>162</v>
      </c>
      <c r="BS224" t="s">
        <v>163</v>
      </c>
      <c r="BT224" t="s">
        <v>194</v>
      </c>
      <c r="BU224" t="s">
        <v>164</v>
      </c>
      <c r="BV224" t="s">
        <v>166</v>
      </c>
      <c r="BW224" t="s">
        <v>165</v>
      </c>
      <c r="BX224" t="s">
        <v>254</v>
      </c>
      <c r="BY224" t="s">
        <v>166</v>
      </c>
      <c r="BZ224" t="s">
        <v>165</v>
      </c>
      <c r="CA224" t="s">
        <v>170</v>
      </c>
      <c r="CB224" t="s">
        <v>171</v>
      </c>
      <c r="CC224" t="s">
        <v>168</v>
      </c>
      <c r="CD224" t="s">
        <v>168</v>
      </c>
      <c r="CE224" t="s">
        <v>168</v>
      </c>
      <c r="CF224" t="s">
        <v>171</v>
      </c>
      <c r="CG224" t="s">
        <v>168</v>
      </c>
      <c r="CH224" t="s">
        <v>168</v>
      </c>
      <c r="CI224" t="s">
        <v>170</v>
      </c>
      <c r="CJ224" t="s">
        <v>171</v>
      </c>
      <c r="CK224" t="s">
        <v>255</v>
      </c>
      <c r="CL224" t="s">
        <v>255</v>
      </c>
      <c r="CM224" t="s">
        <v>255</v>
      </c>
      <c r="CN224" t="s">
        <v>143</v>
      </c>
      <c r="CO224" t="s">
        <v>174</v>
      </c>
      <c r="CP224" t="s">
        <v>338</v>
      </c>
      <c r="CQ224" t="s">
        <v>177</v>
      </c>
      <c r="CR224" t="s">
        <v>174</v>
      </c>
      <c r="CS224" t="s">
        <v>338</v>
      </c>
      <c r="CT224" t="s">
        <v>258</v>
      </c>
      <c r="CU224" t="s">
        <v>208</v>
      </c>
      <c r="CV224" t="s">
        <v>145</v>
      </c>
      <c r="DH224" t="s">
        <v>145</v>
      </c>
      <c r="DK224" t="s">
        <v>396</v>
      </c>
      <c r="DL224" t="s">
        <v>235</v>
      </c>
      <c r="DM224" t="s">
        <v>182</v>
      </c>
      <c r="DN224" t="s">
        <v>201</v>
      </c>
      <c r="DO224" t="s">
        <v>145</v>
      </c>
      <c r="DQ224" t="s">
        <v>145</v>
      </c>
      <c r="DT224" t="s">
        <v>143</v>
      </c>
      <c r="DU224" t="s">
        <v>181</v>
      </c>
      <c r="DV224" t="s">
        <v>145</v>
      </c>
      <c r="DZ224" t="s">
        <v>145</v>
      </c>
      <c r="EC224" t="s">
        <v>145</v>
      </c>
    </row>
    <row r="225" spans="1:133" x14ac:dyDescent="0.35">
      <c r="A225">
        <v>244</v>
      </c>
      <c r="B225" s="1">
        <v>44804.674375000002</v>
      </c>
      <c r="C225" s="1">
        <v>44804.695567129602</v>
      </c>
      <c r="D225" t="s">
        <v>129</v>
      </c>
      <c r="F225" t="s">
        <v>130</v>
      </c>
      <c r="G225" t="s">
        <v>130</v>
      </c>
      <c r="H225" t="s">
        <v>130</v>
      </c>
      <c r="I225" t="s">
        <v>130</v>
      </c>
      <c r="J225" t="s">
        <v>130</v>
      </c>
      <c r="K225" t="s">
        <v>131</v>
      </c>
      <c r="L225" t="s">
        <v>132</v>
      </c>
      <c r="O225" t="s">
        <v>263</v>
      </c>
      <c r="P225" t="s">
        <v>133</v>
      </c>
      <c r="Q225" t="s">
        <v>134</v>
      </c>
      <c r="R225" t="s">
        <v>134</v>
      </c>
      <c r="S225" t="s">
        <v>135</v>
      </c>
      <c r="T225" s="2" t="s">
        <v>274</v>
      </c>
      <c r="U225" t="s">
        <v>137</v>
      </c>
      <c r="V225" t="s">
        <v>138</v>
      </c>
      <c r="W225" t="s">
        <v>139</v>
      </c>
      <c r="X225" t="s">
        <v>562</v>
      </c>
      <c r="Y225" t="s">
        <v>208</v>
      </c>
      <c r="Z225" t="s">
        <v>142</v>
      </c>
      <c r="AA225" t="s">
        <v>145</v>
      </c>
      <c r="AB225" t="s">
        <v>144</v>
      </c>
      <c r="AC225" t="s">
        <v>145</v>
      </c>
      <c r="AD225" s="3" t="str">
        <f t="shared" si="3"/>
        <v>Prefiero no contestar</v>
      </c>
      <c r="AF225" s="3" t="s">
        <v>208</v>
      </c>
      <c r="AK225" t="s">
        <v>275</v>
      </c>
      <c r="AL225" t="s">
        <v>227</v>
      </c>
      <c r="AM225" t="s">
        <v>307</v>
      </c>
      <c r="AN225" t="s">
        <v>190</v>
      </c>
      <c r="AO225" s="2" t="s">
        <v>426</v>
      </c>
      <c r="AP225" t="s">
        <v>143</v>
      </c>
      <c r="AQ225" t="s">
        <v>151</v>
      </c>
      <c r="AR225" t="s">
        <v>145</v>
      </c>
      <c r="AS225" t="s">
        <v>145</v>
      </c>
      <c r="AT225" t="s">
        <v>289</v>
      </c>
      <c r="AU225" t="s">
        <v>563</v>
      </c>
      <c r="AV225" t="s">
        <v>145</v>
      </c>
      <c r="AX225" t="s">
        <v>145</v>
      </c>
      <c r="AZ225" t="s">
        <v>263</v>
      </c>
      <c r="BA225" t="s">
        <v>143</v>
      </c>
      <c r="BB225" t="s">
        <v>155</v>
      </c>
      <c r="BC225" t="s">
        <v>156</v>
      </c>
      <c r="BD225" t="s">
        <v>158</v>
      </c>
      <c r="BE225" t="s">
        <v>159</v>
      </c>
      <c r="BF225" t="s">
        <v>158</v>
      </c>
      <c r="BG225" t="s">
        <v>158</v>
      </c>
      <c r="BH225" t="s">
        <v>158</v>
      </c>
      <c r="BI225" t="s">
        <v>158</v>
      </c>
      <c r="BJ225" t="s">
        <v>159</v>
      </c>
      <c r="BK225" t="s">
        <v>159</v>
      </c>
      <c r="BL225" t="s">
        <v>159</v>
      </c>
      <c r="BM225" t="s">
        <v>160</v>
      </c>
      <c r="BN225" t="s">
        <v>162</v>
      </c>
      <c r="BO225" t="s">
        <v>194</v>
      </c>
      <c r="BP225" t="s">
        <v>162</v>
      </c>
      <c r="BQ225" t="s">
        <v>194</v>
      </c>
      <c r="BR225" t="s">
        <v>194</v>
      </c>
      <c r="BS225" t="s">
        <v>194</v>
      </c>
      <c r="BT225" t="s">
        <v>194</v>
      </c>
      <c r="BU225" t="s">
        <v>167</v>
      </c>
      <c r="BV225" t="s">
        <v>166</v>
      </c>
      <c r="BW225" t="s">
        <v>164</v>
      </c>
      <c r="BX225" t="s">
        <v>165</v>
      </c>
      <c r="BY225" t="s">
        <v>164</v>
      </c>
      <c r="BZ225" t="s">
        <v>167</v>
      </c>
      <c r="CA225" t="s">
        <v>170</v>
      </c>
      <c r="CB225" t="s">
        <v>170</v>
      </c>
      <c r="CC225" t="s">
        <v>168</v>
      </c>
      <c r="CD225" t="s">
        <v>169</v>
      </c>
      <c r="CE225" t="s">
        <v>170</v>
      </c>
      <c r="CF225" t="s">
        <v>195</v>
      </c>
      <c r="CG225" t="s">
        <v>168</v>
      </c>
      <c r="CH225" t="s">
        <v>170</v>
      </c>
      <c r="CI225" t="s">
        <v>168</v>
      </c>
      <c r="CJ225" t="s">
        <v>195</v>
      </c>
      <c r="CK225" t="s">
        <v>173</v>
      </c>
      <c r="CL225" t="s">
        <v>173</v>
      </c>
      <c r="CM225" t="s">
        <v>172</v>
      </c>
      <c r="CN225" t="s">
        <v>143</v>
      </c>
      <c r="CO225" t="s">
        <v>176</v>
      </c>
      <c r="CP225" t="s">
        <v>338</v>
      </c>
      <c r="CQ225" t="s">
        <v>177</v>
      </c>
      <c r="CR225" t="s">
        <v>174</v>
      </c>
      <c r="CS225" t="s">
        <v>176</v>
      </c>
      <c r="CT225" t="s">
        <v>258</v>
      </c>
      <c r="CU225" t="s">
        <v>178</v>
      </c>
      <c r="CV225" t="s">
        <v>145</v>
      </c>
      <c r="DH225" t="s">
        <v>198</v>
      </c>
      <c r="DI225" t="s">
        <v>181</v>
      </c>
      <c r="DJ225" t="s">
        <v>285</v>
      </c>
      <c r="DK225" t="s">
        <v>179</v>
      </c>
      <c r="DL225" t="s">
        <v>216</v>
      </c>
      <c r="DM225" t="s">
        <v>181</v>
      </c>
      <c r="DN225" t="s">
        <v>181</v>
      </c>
      <c r="DO225" t="s">
        <v>145</v>
      </c>
      <c r="DQ225" t="s">
        <v>145</v>
      </c>
      <c r="DT225" t="s">
        <v>145</v>
      </c>
      <c r="DV225" t="s">
        <v>145</v>
      </c>
      <c r="DZ225" t="s">
        <v>145</v>
      </c>
      <c r="EC225" t="s">
        <v>145</v>
      </c>
    </row>
    <row r="226" spans="1:133" x14ac:dyDescent="0.35">
      <c r="A226">
        <v>245</v>
      </c>
      <c r="B226" s="1">
        <v>44804.747152777803</v>
      </c>
      <c r="C226" s="1">
        <v>44804.750925925902</v>
      </c>
      <c r="D226" t="s">
        <v>129</v>
      </c>
      <c r="F226" t="s">
        <v>130</v>
      </c>
      <c r="G226" t="s">
        <v>130</v>
      </c>
      <c r="H226" t="s">
        <v>130</v>
      </c>
      <c r="I226" t="s">
        <v>130</v>
      </c>
      <c r="J226" t="s">
        <v>130</v>
      </c>
      <c r="K226" t="s">
        <v>131</v>
      </c>
      <c r="L226" t="s">
        <v>132</v>
      </c>
      <c r="O226" t="s">
        <v>263</v>
      </c>
      <c r="P226" t="s">
        <v>133</v>
      </c>
      <c r="Q226" t="s">
        <v>134</v>
      </c>
      <c r="R226" t="s">
        <v>134</v>
      </c>
      <c r="S226" t="s">
        <v>135</v>
      </c>
      <c r="T226" s="2" t="s">
        <v>298</v>
      </c>
      <c r="U226" t="s">
        <v>137</v>
      </c>
      <c r="W226" t="s">
        <v>139</v>
      </c>
      <c r="X226" t="s">
        <v>416</v>
      </c>
      <c r="Z226" t="s">
        <v>142</v>
      </c>
      <c r="AA226" t="s">
        <v>145</v>
      </c>
      <c r="AB226" t="s">
        <v>269</v>
      </c>
      <c r="AC226" t="s">
        <v>145</v>
      </c>
      <c r="AD226" s="3" t="str">
        <f t="shared" si="3"/>
        <v>Pago de estímulo económico por COVID-19 para estudiantes</v>
      </c>
      <c r="AF226" s="3" t="s">
        <v>786</v>
      </c>
      <c r="AK226" t="s">
        <v>275</v>
      </c>
      <c r="AL226" t="s">
        <v>227</v>
      </c>
      <c r="AM226" t="s">
        <v>307</v>
      </c>
      <c r="AN226" t="s">
        <v>190</v>
      </c>
      <c r="AO226" s="2" t="s">
        <v>434</v>
      </c>
      <c r="AP226" t="s">
        <v>143</v>
      </c>
      <c r="AQ226" t="s">
        <v>151</v>
      </c>
      <c r="AR226" t="s">
        <v>145</v>
      </c>
      <c r="AS226" t="s">
        <v>145</v>
      </c>
      <c r="AT226" t="s">
        <v>283</v>
      </c>
      <c r="AU226" t="s">
        <v>153</v>
      </c>
      <c r="AV226" t="s">
        <v>145</v>
      </c>
      <c r="AX226" t="s">
        <v>145</v>
      </c>
      <c r="AZ226" t="s">
        <v>145</v>
      </c>
      <c r="BA226" t="s">
        <v>143</v>
      </c>
      <c r="BB226" t="s">
        <v>247</v>
      </c>
      <c r="BC226" t="s">
        <v>156</v>
      </c>
      <c r="BD226" t="s">
        <v>159</v>
      </c>
      <c r="BE226" t="s">
        <v>158</v>
      </c>
      <c r="BF226" t="s">
        <v>158</v>
      </c>
      <c r="BG226" t="s">
        <v>158</v>
      </c>
      <c r="BH226" t="s">
        <v>159</v>
      </c>
      <c r="BI226" t="s">
        <v>159</v>
      </c>
      <c r="BJ226" t="s">
        <v>158</v>
      </c>
      <c r="BK226" t="s">
        <v>159</v>
      </c>
      <c r="BL226" t="s">
        <v>159</v>
      </c>
      <c r="BN226" t="s">
        <v>162</v>
      </c>
      <c r="BO226" t="s">
        <v>162</v>
      </c>
      <c r="BP226" t="s">
        <v>162</v>
      </c>
      <c r="BQ226" t="s">
        <v>162</v>
      </c>
      <c r="BR226" t="s">
        <v>194</v>
      </c>
      <c r="BS226" t="s">
        <v>194</v>
      </c>
      <c r="BT226" t="s">
        <v>194</v>
      </c>
      <c r="BU226" t="s">
        <v>164</v>
      </c>
      <c r="BV226" t="s">
        <v>164</v>
      </c>
      <c r="BW226" t="s">
        <v>164</v>
      </c>
      <c r="BX226" t="s">
        <v>164</v>
      </c>
      <c r="BY226" t="s">
        <v>166</v>
      </c>
      <c r="CA226" t="s">
        <v>168</v>
      </c>
      <c r="CB226" t="s">
        <v>170</v>
      </c>
      <c r="CC226" t="s">
        <v>170</v>
      </c>
      <c r="CD226" t="s">
        <v>170</v>
      </c>
      <c r="CE226" t="s">
        <v>170</v>
      </c>
      <c r="CF226" t="s">
        <v>171</v>
      </c>
      <c r="CG226" t="s">
        <v>171</v>
      </c>
      <c r="CH226" t="s">
        <v>170</v>
      </c>
      <c r="CI226" t="s">
        <v>171</v>
      </c>
      <c r="CJ226" t="s">
        <v>171</v>
      </c>
      <c r="CK226" t="s">
        <v>173</v>
      </c>
      <c r="CL226" t="s">
        <v>172</v>
      </c>
      <c r="CM226" t="s">
        <v>172</v>
      </c>
      <c r="CN226" t="s">
        <v>143</v>
      </c>
      <c r="CO226" t="s">
        <v>196</v>
      </c>
      <c r="CP226" t="s">
        <v>174</v>
      </c>
      <c r="CQ226" t="s">
        <v>177</v>
      </c>
      <c r="CR226" t="s">
        <v>174</v>
      </c>
      <c r="CS226" t="s">
        <v>176</v>
      </c>
      <c r="CT226" t="s">
        <v>177</v>
      </c>
      <c r="CU226" t="s">
        <v>241</v>
      </c>
      <c r="CV226" t="s">
        <v>145</v>
      </c>
      <c r="DH226" t="s">
        <v>145</v>
      </c>
      <c r="DK226" t="s">
        <v>179</v>
      </c>
      <c r="DL226" t="s">
        <v>216</v>
      </c>
      <c r="DM226" t="s">
        <v>181</v>
      </c>
      <c r="DN226" t="s">
        <v>182</v>
      </c>
      <c r="DO226" t="s">
        <v>145</v>
      </c>
      <c r="DQ226" t="s">
        <v>145</v>
      </c>
      <c r="DT226" t="s">
        <v>145</v>
      </c>
      <c r="DV226" t="s">
        <v>145</v>
      </c>
      <c r="DZ226" t="s">
        <v>145</v>
      </c>
      <c r="EC226" t="s">
        <v>145</v>
      </c>
    </row>
    <row r="227" spans="1:133" x14ac:dyDescent="0.35">
      <c r="A227">
        <v>246</v>
      </c>
      <c r="B227" s="1">
        <v>44804.9304513889</v>
      </c>
      <c r="C227" s="1">
        <v>44804.968761574099</v>
      </c>
      <c r="D227" t="s">
        <v>129</v>
      </c>
      <c r="F227" t="s">
        <v>130</v>
      </c>
      <c r="G227" t="s">
        <v>130</v>
      </c>
      <c r="H227" t="s">
        <v>130</v>
      </c>
      <c r="I227" t="s">
        <v>130</v>
      </c>
      <c r="J227" t="s">
        <v>130</v>
      </c>
      <c r="K227" t="s">
        <v>131</v>
      </c>
      <c r="L227" t="s">
        <v>132</v>
      </c>
      <c r="O227" t="s">
        <v>263</v>
      </c>
      <c r="P227" t="s">
        <v>133</v>
      </c>
      <c r="Q227" t="s">
        <v>134</v>
      </c>
      <c r="R227" t="s">
        <v>134</v>
      </c>
      <c r="S227" t="s">
        <v>135</v>
      </c>
      <c r="T227" s="2" t="s">
        <v>184</v>
      </c>
      <c r="U227" t="s">
        <v>137</v>
      </c>
      <c r="V227" t="s">
        <v>138</v>
      </c>
      <c r="W227" t="s">
        <v>139</v>
      </c>
      <c r="X227" t="s">
        <v>223</v>
      </c>
      <c r="Y227" t="s">
        <v>267</v>
      </c>
      <c r="Z227" t="s">
        <v>186</v>
      </c>
      <c r="AA227" t="s">
        <v>207</v>
      </c>
      <c r="AC227" t="s">
        <v>145</v>
      </c>
      <c r="AD227" s="3" t="str">
        <f t="shared" si="3"/>
        <v>Tarjeta de la familia (PAN o TANF, cupones)</v>
      </c>
      <c r="AF227" s="3" t="s">
        <v>788</v>
      </c>
      <c r="AK227" t="s">
        <v>146</v>
      </c>
      <c r="AL227" t="s">
        <v>188</v>
      </c>
      <c r="AM227" t="s">
        <v>307</v>
      </c>
      <c r="AN227" t="s">
        <v>190</v>
      </c>
      <c r="AO227" t="s">
        <v>564</v>
      </c>
      <c r="AP227" t="s">
        <v>145</v>
      </c>
      <c r="AQ227" t="s">
        <v>559</v>
      </c>
      <c r="AR227" t="s">
        <v>143</v>
      </c>
      <c r="AS227" t="s">
        <v>145</v>
      </c>
      <c r="AT227" t="s">
        <v>193</v>
      </c>
      <c r="AU227" t="s">
        <v>153</v>
      </c>
      <c r="AV227" t="s">
        <v>145</v>
      </c>
      <c r="AX227" t="s">
        <v>145</v>
      </c>
      <c r="AZ227" t="s">
        <v>263</v>
      </c>
      <c r="BA227" t="s">
        <v>143</v>
      </c>
      <c r="BB227" t="s">
        <v>155</v>
      </c>
      <c r="BC227" t="s">
        <v>156</v>
      </c>
      <c r="BD227" t="s">
        <v>159</v>
      </c>
      <c r="BE227" t="s">
        <v>159</v>
      </c>
      <c r="BF227" t="s">
        <v>159</v>
      </c>
      <c r="BG227" t="s">
        <v>158</v>
      </c>
      <c r="BH227" t="s">
        <v>158</v>
      </c>
      <c r="BI227" t="s">
        <v>159</v>
      </c>
      <c r="BJ227" t="s">
        <v>158</v>
      </c>
      <c r="BK227" t="s">
        <v>159</v>
      </c>
      <c r="BL227" t="s">
        <v>159</v>
      </c>
      <c r="BM227" t="s">
        <v>215</v>
      </c>
      <c r="BN227" t="s">
        <v>194</v>
      </c>
      <c r="BO227" t="s">
        <v>194</v>
      </c>
      <c r="BP227" t="s">
        <v>162</v>
      </c>
      <c r="BQ227" t="s">
        <v>194</v>
      </c>
      <c r="BR227" t="s">
        <v>194</v>
      </c>
      <c r="BS227" t="s">
        <v>194</v>
      </c>
      <c r="BT227" t="s">
        <v>194</v>
      </c>
      <c r="BU227" t="s">
        <v>167</v>
      </c>
      <c r="BV227" t="s">
        <v>167</v>
      </c>
      <c r="BW227" t="s">
        <v>167</v>
      </c>
      <c r="BX227" t="s">
        <v>167</v>
      </c>
      <c r="BY227" t="s">
        <v>167</v>
      </c>
      <c r="BZ227" t="s">
        <v>167</v>
      </c>
      <c r="CA227" t="s">
        <v>170</v>
      </c>
      <c r="CB227" t="s">
        <v>171</v>
      </c>
      <c r="CC227" t="s">
        <v>171</v>
      </c>
      <c r="CD227" t="s">
        <v>169</v>
      </c>
      <c r="CE227" t="s">
        <v>168</v>
      </c>
      <c r="CF227" t="s">
        <v>171</v>
      </c>
      <c r="CG227" t="s">
        <v>168</v>
      </c>
      <c r="CH227" t="s">
        <v>168</v>
      </c>
      <c r="CI227" t="s">
        <v>171</v>
      </c>
      <c r="CJ227" t="s">
        <v>195</v>
      </c>
      <c r="CK227" t="s">
        <v>172</v>
      </c>
      <c r="CL227" t="s">
        <v>172</v>
      </c>
      <c r="CM227" t="s">
        <v>172</v>
      </c>
      <c r="CN227" t="s">
        <v>143</v>
      </c>
      <c r="CO227" t="s">
        <v>174</v>
      </c>
      <c r="CP227" t="s">
        <v>338</v>
      </c>
      <c r="CQ227" t="s">
        <v>177</v>
      </c>
      <c r="CR227" t="s">
        <v>174</v>
      </c>
      <c r="CS227" t="s">
        <v>176</v>
      </c>
      <c r="CT227" t="s">
        <v>177</v>
      </c>
      <c r="CU227" t="s">
        <v>241</v>
      </c>
      <c r="CV227" t="s">
        <v>145</v>
      </c>
      <c r="DH227" t="s">
        <v>198</v>
      </c>
      <c r="DI227" t="s">
        <v>182</v>
      </c>
      <c r="DJ227" t="s">
        <v>285</v>
      </c>
      <c r="DK227" t="s">
        <v>200</v>
      </c>
      <c r="DL227" t="s">
        <v>216</v>
      </c>
      <c r="DM227" t="s">
        <v>181</v>
      </c>
      <c r="DN227" t="s">
        <v>217</v>
      </c>
      <c r="DO227" t="s">
        <v>145</v>
      </c>
      <c r="DQ227" t="s">
        <v>145</v>
      </c>
      <c r="DT227" t="s">
        <v>145</v>
      </c>
      <c r="DV227" t="s">
        <v>145</v>
      </c>
      <c r="DZ227" t="s">
        <v>145</v>
      </c>
      <c r="EC227" t="s">
        <v>145</v>
      </c>
    </row>
    <row r="228" spans="1:133" x14ac:dyDescent="0.35">
      <c r="A228">
        <v>247</v>
      </c>
      <c r="B228" s="1">
        <v>44805.582696759302</v>
      </c>
      <c r="C228" s="1">
        <v>44805.5938888889</v>
      </c>
      <c r="D228" t="s">
        <v>129</v>
      </c>
      <c r="F228" t="s">
        <v>130</v>
      </c>
      <c r="G228" t="s">
        <v>130</v>
      </c>
      <c r="H228" t="s">
        <v>130</v>
      </c>
      <c r="I228" t="s">
        <v>130</v>
      </c>
      <c r="J228" t="s">
        <v>130</v>
      </c>
      <c r="K228" t="s">
        <v>131</v>
      </c>
      <c r="L228" t="s">
        <v>132</v>
      </c>
      <c r="O228" t="s">
        <v>263</v>
      </c>
      <c r="P228" t="s">
        <v>133</v>
      </c>
      <c r="Q228" t="s">
        <v>134</v>
      </c>
      <c r="R228" t="s">
        <v>134</v>
      </c>
      <c r="S228" t="s">
        <v>135</v>
      </c>
      <c r="T228" s="2" t="s">
        <v>298</v>
      </c>
      <c r="U228" t="s">
        <v>137</v>
      </c>
      <c r="V228" t="s">
        <v>138</v>
      </c>
      <c r="W228" t="s">
        <v>139</v>
      </c>
      <c r="X228" t="s">
        <v>223</v>
      </c>
      <c r="Y228" t="s">
        <v>206</v>
      </c>
      <c r="Z228" t="s">
        <v>186</v>
      </c>
      <c r="AA228" t="s">
        <v>207</v>
      </c>
      <c r="AB228" t="s">
        <v>208</v>
      </c>
      <c r="AC228" t="s">
        <v>145</v>
      </c>
      <c r="AD228" s="3" t="str">
        <f t="shared" si="3"/>
        <v>Pago de estímulo económico por COVID-19 para estudiantes</v>
      </c>
      <c r="AF228" s="3" t="s">
        <v>786</v>
      </c>
      <c r="AK228" t="s">
        <v>275</v>
      </c>
      <c r="AL228" t="s">
        <v>227</v>
      </c>
      <c r="AM228" t="s">
        <v>189</v>
      </c>
      <c r="AN228" t="s">
        <v>190</v>
      </c>
      <c r="AO228" s="2" t="s">
        <v>282</v>
      </c>
      <c r="AP228" t="s">
        <v>145</v>
      </c>
      <c r="AQ228" t="s">
        <v>151</v>
      </c>
      <c r="AR228" t="s">
        <v>145</v>
      </c>
      <c r="AS228" t="s">
        <v>145</v>
      </c>
      <c r="AT228" t="s">
        <v>283</v>
      </c>
      <c r="AU228" t="s">
        <v>153</v>
      </c>
      <c r="AV228" t="s">
        <v>145</v>
      </c>
      <c r="AX228" t="s">
        <v>145</v>
      </c>
      <c r="AZ228" t="s">
        <v>145</v>
      </c>
      <c r="BA228" t="s">
        <v>143</v>
      </c>
      <c r="BB228" t="s">
        <v>155</v>
      </c>
      <c r="BC228" t="s">
        <v>248</v>
      </c>
      <c r="BD228" t="s">
        <v>159</v>
      </c>
      <c r="BE228" t="s">
        <v>158</v>
      </c>
      <c r="BF228" t="s">
        <v>157</v>
      </c>
      <c r="BG228" t="s">
        <v>214</v>
      </c>
      <c r="BH228" t="s">
        <v>214</v>
      </c>
      <c r="BI228" t="s">
        <v>159</v>
      </c>
      <c r="BJ228" t="s">
        <v>158</v>
      </c>
      <c r="BK228" t="s">
        <v>159</v>
      </c>
      <c r="BL228" t="s">
        <v>159</v>
      </c>
      <c r="BM228" t="s">
        <v>215</v>
      </c>
      <c r="BN228" t="s">
        <v>194</v>
      </c>
      <c r="BO228" t="s">
        <v>194</v>
      </c>
      <c r="BP228" t="s">
        <v>194</v>
      </c>
      <c r="BQ228" t="s">
        <v>161</v>
      </c>
      <c r="BR228" t="s">
        <v>194</v>
      </c>
      <c r="BS228" t="s">
        <v>194</v>
      </c>
      <c r="BT228" t="s">
        <v>194</v>
      </c>
      <c r="BU228" t="s">
        <v>167</v>
      </c>
      <c r="BV228" t="s">
        <v>164</v>
      </c>
      <c r="BW228" t="s">
        <v>166</v>
      </c>
      <c r="BX228" t="s">
        <v>167</v>
      </c>
      <c r="BY228" t="s">
        <v>167</v>
      </c>
      <c r="BZ228" t="s">
        <v>164</v>
      </c>
      <c r="CA228" t="s">
        <v>169</v>
      </c>
      <c r="CB228" t="s">
        <v>170</v>
      </c>
      <c r="CC228" t="s">
        <v>170</v>
      </c>
      <c r="CD228" t="s">
        <v>168</v>
      </c>
      <c r="CE228" t="s">
        <v>168</v>
      </c>
      <c r="CF228" t="s">
        <v>170</v>
      </c>
      <c r="CG228" t="s">
        <v>169</v>
      </c>
      <c r="CH228" t="s">
        <v>169</v>
      </c>
      <c r="CI228" t="s">
        <v>195</v>
      </c>
      <c r="CJ228" t="s">
        <v>171</v>
      </c>
      <c r="CK228" t="s">
        <v>172</v>
      </c>
      <c r="CL228" t="s">
        <v>172</v>
      </c>
      <c r="CM228" t="s">
        <v>173</v>
      </c>
      <c r="CN228" t="s">
        <v>143</v>
      </c>
      <c r="CO228" t="s">
        <v>196</v>
      </c>
      <c r="CP228" t="s">
        <v>176</v>
      </c>
      <c r="CQ228" t="s">
        <v>177</v>
      </c>
      <c r="CR228" t="s">
        <v>196</v>
      </c>
      <c r="CS228" t="s">
        <v>176</v>
      </c>
      <c r="CT228" t="s">
        <v>177</v>
      </c>
      <c r="CU228" t="s">
        <v>197</v>
      </c>
      <c r="CV228" t="s">
        <v>143</v>
      </c>
      <c r="CW228" t="s">
        <v>256</v>
      </c>
      <c r="CX228" t="s">
        <v>172</v>
      </c>
      <c r="CY228" t="s">
        <v>240</v>
      </c>
      <c r="CZ228" t="s">
        <v>509</v>
      </c>
      <c r="DA228" t="s">
        <v>208</v>
      </c>
      <c r="DB228" t="s">
        <v>511</v>
      </c>
      <c r="DC228" t="s">
        <v>513</v>
      </c>
      <c r="DD228" t="s">
        <v>258</v>
      </c>
      <c r="DE228" t="s">
        <v>240</v>
      </c>
      <c r="DF228" t="s">
        <v>177</v>
      </c>
      <c r="DG228" t="s">
        <v>197</v>
      </c>
      <c r="DH228" t="s">
        <v>145</v>
      </c>
      <c r="DK228" t="s">
        <v>200</v>
      </c>
      <c r="DL228" t="s">
        <v>147</v>
      </c>
      <c r="DM228" t="s">
        <v>201</v>
      </c>
      <c r="DN228" t="s">
        <v>201</v>
      </c>
      <c r="DO228" t="s">
        <v>143</v>
      </c>
      <c r="DP228" t="s">
        <v>181</v>
      </c>
      <c r="DQ228" t="s">
        <v>145</v>
      </c>
      <c r="DT228" t="s">
        <v>145</v>
      </c>
      <c r="DV228" t="s">
        <v>145</v>
      </c>
      <c r="DZ228" t="s">
        <v>145</v>
      </c>
      <c r="EC228" t="s">
        <v>145</v>
      </c>
    </row>
    <row r="229" spans="1:133" x14ac:dyDescent="0.35">
      <c r="A229">
        <v>248</v>
      </c>
      <c r="B229" s="1">
        <v>44808.498009259303</v>
      </c>
      <c r="C229" s="1">
        <v>44808.510277777801</v>
      </c>
      <c r="D229" t="s">
        <v>129</v>
      </c>
      <c r="F229" t="s">
        <v>130</v>
      </c>
      <c r="G229" t="s">
        <v>130</v>
      </c>
      <c r="H229" t="s">
        <v>130</v>
      </c>
      <c r="I229" t="s">
        <v>130</v>
      </c>
      <c r="J229" t="s">
        <v>130</v>
      </c>
      <c r="K229" t="s">
        <v>131</v>
      </c>
      <c r="L229" t="s">
        <v>132</v>
      </c>
      <c r="O229" t="s">
        <v>263</v>
      </c>
      <c r="P229" t="s">
        <v>133</v>
      </c>
      <c r="Q229" t="s">
        <v>202</v>
      </c>
      <c r="R229" t="s">
        <v>202</v>
      </c>
      <c r="S229" t="s">
        <v>232</v>
      </c>
      <c r="T229" s="2" t="s">
        <v>274</v>
      </c>
      <c r="U229" t="s">
        <v>137</v>
      </c>
      <c r="V229" t="s">
        <v>222</v>
      </c>
      <c r="W229" t="s">
        <v>139</v>
      </c>
      <c r="X229" t="s">
        <v>411</v>
      </c>
      <c r="Y229" t="s">
        <v>267</v>
      </c>
      <c r="Z229" t="s">
        <v>142</v>
      </c>
      <c r="AA229" t="s">
        <v>145</v>
      </c>
      <c r="AB229" t="s">
        <v>269</v>
      </c>
      <c r="AC229" t="s">
        <v>145</v>
      </c>
      <c r="AD229" s="3" t="str">
        <f t="shared" si="3"/>
        <v>Pago de estímulo económico por COVID-19 para estudiantes</v>
      </c>
      <c r="AF229" s="3" t="s">
        <v>786</v>
      </c>
      <c r="AK229" t="s">
        <v>275</v>
      </c>
      <c r="AL229" t="s">
        <v>188</v>
      </c>
      <c r="AM229" t="s">
        <v>307</v>
      </c>
      <c r="AN229" t="s">
        <v>190</v>
      </c>
      <c r="AO229" s="2" t="s">
        <v>565</v>
      </c>
      <c r="AP229" t="s">
        <v>143</v>
      </c>
      <c r="AQ229" t="s">
        <v>151</v>
      </c>
      <c r="AR229" t="s">
        <v>145</v>
      </c>
      <c r="AS229" t="s">
        <v>145</v>
      </c>
      <c r="AT229" t="s">
        <v>283</v>
      </c>
      <c r="AU229" t="s">
        <v>153</v>
      </c>
      <c r="AV229" t="s">
        <v>145</v>
      </c>
      <c r="AX229" t="s">
        <v>145</v>
      </c>
      <c r="AZ229" t="s">
        <v>263</v>
      </c>
      <c r="BA229" t="s">
        <v>143</v>
      </c>
      <c r="BB229" t="s">
        <v>155</v>
      </c>
      <c r="BC229" t="s">
        <v>156</v>
      </c>
      <c r="BD229" t="s">
        <v>159</v>
      </c>
      <c r="BE229" t="s">
        <v>158</v>
      </c>
      <c r="BF229" t="s">
        <v>159</v>
      </c>
      <c r="BG229" t="s">
        <v>158</v>
      </c>
      <c r="BH229" t="s">
        <v>158</v>
      </c>
      <c r="BI229" t="s">
        <v>158</v>
      </c>
      <c r="BJ229" t="s">
        <v>159</v>
      </c>
      <c r="BK229" t="s">
        <v>159</v>
      </c>
      <c r="BL229" t="s">
        <v>158</v>
      </c>
      <c r="BM229" t="s">
        <v>215</v>
      </c>
      <c r="BN229" t="s">
        <v>162</v>
      </c>
      <c r="BO229" t="s">
        <v>162</v>
      </c>
      <c r="BP229" t="s">
        <v>162</v>
      </c>
      <c r="BQ229" t="s">
        <v>194</v>
      </c>
      <c r="BR229" t="s">
        <v>162</v>
      </c>
      <c r="BS229" t="s">
        <v>194</v>
      </c>
      <c r="BT229" t="s">
        <v>162</v>
      </c>
      <c r="BU229" t="s">
        <v>164</v>
      </c>
      <c r="BV229" t="s">
        <v>164</v>
      </c>
      <c r="BW229" t="s">
        <v>166</v>
      </c>
      <c r="BX229" t="s">
        <v>165</v>
      </c>
      <c r="BY229" t="s">
        <v>164</v>
      </c>
      <c r="BZ229" t="s">
        <v>164</v>
      </c>
      <c r="CA229" t="s">
        <v>170</v>
      </c>
      <c r="CB229" t="s">
        <v>171</v>
      </c>
      <c r="CC229" t="s">
        <v>168</v>
      </c>
      <c r="CD229" t="s">
        <v>168</v>
      </c>
      <c r="CE229" t="s">
        <v>168</v>
      </c>
      <c r="CF229" t="s">
        <v>170</v>
      </c>
      <c r="CG229" t="s">
        <v>168</v>
      </c>
      <c r="CH229" t="s">
        <v>170</v>
      </c>
      <c r="CI229" t="s">
        <v>171</v>
      </c>
      <c r="CJ229" t="s">
        <v>170</v>
      </c>
      <c r="CK229" t="s">
        <v>173</v>
      </c>
      <c r="CL229" t="s">
        <v>173</v>
      </c>
      <c r="CM229" t="s">
        <v>173</v>
      </c>
      <c r="CN229" t="s">
        <v>143</v>
      </c>
      <c r="CO229" t="s">
        <v>174</v>
      </c>
      <c r="CP229" t="s">
        <v>338</v>
      </c>
      <c r="CQ229" t="s">
        <v>177</v>
      </c>
      <c r="CR229" t="s">
        <v>174</v>
      </c>
      <c r="CS229" t="s">
        <v>338</v>
      </c>
      <c r="CT229" t="s">
        <v>177</v>
      </c>
      <c r="CU229" t="s">
        <v>208</v>
      </c>
      <c r="CV229" t="s">
        <v>145</v>
      </c>
      <c r="DH229" t="s">
        <v>198</v>
      </c>
      <c r="DI229" t="s">
        <v>217</v>
      </c>
      <c r="DJ229" t="s">
        <v>285</v>
      </c>
      <c r="DK229" t="s">
        <v>179</v>
      </c>
      <c r="DL229" t="s">
        <v>147</v>
      </c>
      <c r="DM229" t="s">
        <v>181</v>
      </c>
      <c r="DN229" t="s">
        <v>181</v>
      </c>
      <c r="DO229" t="s">
        <v>145</v>
      </c>
      <c r="DQ229" t="s">
        <v>145</v>
      </c>
      <c r="DT229" t="s">
        <v>145</v>
      </c>
      <c r="DV229" t="s">
        <v>145</v>
      </c>
      <c r="DZ229" t="s">
        <v>145</v>
      </c>
      <c r="EC229" t="s">
        <v>145</v>
      </c>
    </row>
    <row r="230" spans="1:133" x14ac:dyDescent="0.35">
      <c r="A230">
        <v>249</v>
      </c>
      <c r="B230" s="1">
        <v>44809.361157407402</v>
      </c>
      <c r="C230" s="1">
        <v>44809.366979166698</v>
      </c>
      <c r="D230" t="s">
        <v>129</v>
      </c>
      <c r="F230" t="s">
        <v>130</v>
      </c>
      <c r="G230" t="s">
        <v>130</v>
      </c>
      <c r="H230" t="s">
        <v>130</v>
      </c>
      <c r="I230" t="s">
        <v>130</v>
      </c>
      <c r="J230" t="s">
        <v>130</v>
      </c>
      <c r="K230" t="s">
        <v>218</v>
      </c>
      <c r="M230" t="s">
        <v>219</v>
      </c>
      <c r="N230" t="s">
        <v>220</v>
      </c>
      <c r="O230" t="s">
        <v>145</v>
      </c>
      <c r="P230" t="s">
        <v>133</v>
      </c>
      <c r="Q230" t="s">
        <v>134</v>
      </c>
      <c r="R230" t="s">
        <v>134</v>
      </c>
      <c r="S230" t="s">
        <v>135</v>
      </c>
      <c r="T230" s="2" t="s">
        <v>366</v>
      </c>
      <c r="U230" t="s">
        <v>252</v>
      </c>
      <c r="V230" t="s">
        <v>138</v>
      </c>
      <c r="W230" t="s">
        <v>139</v>
      </c>
      <c r="X230" t="s">
        <v>244</v>
      </c>
      <c r="Y230" t="s">
        <v>566</v>
      </c>
      <c r="Z230" t="s">
        <v>142</v>
      </c>
      <c r="AA230" t="s">
        <v>145</v>
      </c>
      <c r="AB230" t="s">
        <v>245</v>
      </c>
      <c r="AC230" t="s">
        <v>145</v>
      </c>
      <c r="AD230" s="3" t="str">
        <f t="shared" si="3"/>
        <v>Pago de estímulo económico por COVID-19 para individuos</v>
      </c>
      <c r="AF230" s="3" t="s">
        <v>785</v>
      </c>
      <c r="AK230" t="s">
        <v>208</v>
      </c>
      <c r="AL230" t="s">
        <v>428</v>
      </c>
      <c r="AM230" t="s">
        <v>211</v>
      </c>
      <c r="AN230" t="s">
        <v>208</v>
      </c>
      <c r="AO230" s="2" t="s">
        <v>191</v>
      </c>
      <c r="AQ230" t="s">
        <v>192</v>
      </c>
      <c r="AR230" t="s">
        <v>145</v>
      </c>
      <c r="AS230" t="s">
        <v>145</v>
      </c>
      <c r="AT230" t="s">
        <v>289</v>
      </c>
      <c r="AU230" t="s">
        <v>153</v>
      </c>
      <c r="AV230" t="s">
        <v>145</v>
      </c>
      <c r="AX230" t="s">
        <v>145</v>
      </c>
      <c r="AZ230" t="s">
        <v>263</v>
      </c>
      <c r="BA230" t="s">
        <v>143</v>
      </c>
      <c r="BB230" t="s">
        <v>155</v>
      </c>
      <c r="BC230" t="s">
        <v>156</v>
      </c>
      <c r="BD230" t="s">
        <v>159</v>
      </c>
      <c r="BE230" t="s">
        <v>159</v>
      </c>
      <c r="BF230" t="s">
        <v>159</v>
      </c>
      <c r="BG230" t="s">
        <v>158</v>
      </c>
      <c r="BH230" t="s">
        <v>159</v>
      </c>
      <c r="BI230" t="s">
        <v>159</v>
      </c>
      <c r="BJ230" t="s">
        <v>158</v>
      </c>
      <c r="BK230" t="s">
        <v>159</v>
      </c>
      <c r="BL230" t="s">
        <v>159</v>
      </c>
      <c r="BM230" t="s">
        <v>215</v>
      </c>
      <c r="BN230" t="s">
        <v>194</v>
      </c>
      <c r="BO230" t="s">
        <v>194</v>
      </c>
      <c r="BP230" t="s">
        <v>162</v>
      </c>
      <c r="BQ230" t="s">
        <v>194</v>
      </c>
      <c r="BR230" t="s">
        <v>194</v>
      </c>
      <c r="BS230" t="s">
        <v>162</v>
      </c>
      <c r="BT230" t="s">
        <v>194</v>
      </c>
      <c r="BU230" t="s">
        <v>167</v>
      </c>
      <c r="BV230" t="s">
        <v>167</v>
      </c>
      <c r="BW230" t="s">
        <v>167</v>
      </c>
      <c r="BX230" t="s">
        <v>167</v>
      </c>
      <c r="BZ230" t="s">
        <v>167</v>
      </c>
      <c r="CA230" t="s">
        <v>171</v>
      </c>
      <c r="CB230" t="s">
        <v>171</v>
      </c>
      <c r="CC230" t="s">
        <v>171</v>
      </c>
      <c r="CD230" t="s">
        <v>171</v>
      </c>
      <c r="CE230" t="s">
        <v>169</v>
      </c>
      <c r="CF230" t="s">
        <v>169</v>
      </c>
      <c r="CG230" t="s">
        <v>169</v>
      </c>
      <c r="CH230" t="s">
        <v>169</v>
      </c>
      <c r="CI230" t="s">
        <v>195</v>
      </c>
      <c r="CJ230" t="s">
        <v>195</v>
      </c>
      <c r="CK230" t="s">
        <v>172</v>
      </c>
      <c r="CL230" t="s">
        <v>172</v>
      </c>
      <c r="CM230" t="s">
        <v>172</v>
      </c>
      <c r="CN230" t="s">
        <v>145</v>
      </c>
      <c r="CV230" t="s">
        <v>145</v>
      </c>
      <c r="DH230" t="s">
        <v>198</v>
      </c>
      <c r="DI230" t="s">
        <v>217</v>
      </c>
      <c r="DJ230" t="s">
        <v>259</v>
      </c>
      <c r="DK230" t="s">
        <v>200</v>
      </c>
      <c r="DL230" t="s">
        <v>235</v>
      </c>
      <c r="DM230" t="s">
        <v>181</v>
      </c>
      <c r="DN230" t="s">
        <v>217</v>
      </c>
      <c r="DO230" t="s">
        <v>143</v>
      </c>
      <c r="DP230" t="s">
        <v>278</v>
      </c>
      <c r="DQ230" t="s">
        <v>145</v>
      </c>
      <c r="DT230" t="s">
        <v>145</v>
      </c>
      <c r="DV230" t="s">
        <v>145</v>
      </c>
      <c r="DZ230" t="s">
        <v>145</v>
      </c>
      <c r="EC230" t="s">
        <v>145</v>
      </c>
    </row>
    <row r="231" spans="1:133" x14ac:dyDescent="0.35">
      <c r="A231">
        <v>250</v>
      </c>
      <c r="B231" s="1">
        <v>44809.595023148097</v>
      </c>
      <c r="C231" s="1">
        <v>44809.610937500001</v>
      </c>
      <c r="D231" t="s">
        <v>129</v>
      </c>
      <c r="F231" t="s">
        <v>130</v>
      </c>
      <c r="G231" t="s">
        <v>130</v>
      </c>
      <c r="H231" t="s">
        <v>130</v>
      </c>
      <c r="I231" t="s">
        <v>130</v>
      </c>
      <c r="J231" t="s">
        <v>130</v>
      </c>
      <c r="K231" t="s">
        <v>131</v>
      </c>
      <c r="L231" t="s">
        <v>132</v>
      </c>
      <c r="O231" t="s">
        <v>263</v>
      </c>
      <c r="P231" t="s">
        <v>133</v>
      </c>
      <c r="Q231" t="s">
        <v>202</v>
      </c>
      <c r="R231" t="s">
        <v>202</v>
      </c>
      <c r="S231" t="s">
        <v>232</v>
      </c>
      <c r="T231" s="2" t="s">
        <v>374</v>
      </c>
      <c r="U231" t="s">
        <v>567</v>
      </c>
      <c r="V231" t="s">
        <v>491</v>
      </c>
      <c r="W231" t="s">
        <v>139</v>
      </c>
      <c r="X231" t="s">
        <v>244</v>
      </c>
      <c r="Y231" t="s">
        <v>141</v>
      </c>
      <c r="Z231" t="s">
        <v>142</v>
      </c>
      <c r="AA231" t="s">
        <v>145</v>
      </c>
      <c r="AB231" t="s">
        <v>262</v>
      </c>
      <c r="AC231" t="s">
        <v>145</v>
      </c>
      <c r="AD231" s="3" t="str">
        <f t="shared" si="3"/>
        <v>Pago de estímulo económico por COVID-19 para estudiantes</v>
      </c>
      <c r="AF231" s="3" t="s">
        <v>786</v>
      </c>
      <c r="AK231" t="s">
        <v>209</v>
      </c>
      <c r="AL231" t="s">
        <v>216</v>
      </c>
      <c r="AM231" t="s">
        <v>189</v>
      </c>
      <c r="AN231" t="s">
        <v>237</v>
      </c>
      <c r="AO231" s="2" t="s">
        <v>271</v>
      </c>
      <c r="AP231" t="s">
        <v>143</v>
      </c>
      <c r="AQ231" t="s">
        <v>539</v>
      </c>
      <c r="AR231" t="s">
        <v>145</v>
      </c>
      <c r="AS231" t="s">
        <v>145</v>
      </c>
      <c r="AT231" t="s">
        <v>289</v>
      </c>
      <c r="AU231" t="s">
        <v>153</v>
      </c>
      <c r="AV231" t="s">
        <v>143</v>
      </c>
      <c r="AW231" t="s">
        <v>154</v>
      </c>
      <c r="AX231" t="s">
        <v>145</v>
      </c>
      <c r="AZ231" t="s">
        <v>263</v>
      </c>
      <c r="BA231" t="s">
        <v>143</v>
      </c>
      <c r="BB231" t="s">
        <v>155</v>
      </c>
      <c r="BC231" t="s">
        <v>156</v>
      </c>
      <c r="BD231" t="s">
        <v>158</v>
      </c>
      <c r="BE231" t="s">
        <v>158</v>
      </c>
      <c r="BF231" t="s">
        <v>158</v>
      </c>
      <c r="BG231" t="s">
        <v>158</v>
      </c>
      <c r="BH231" t="s">
        <v>157</v>
      </c>
      <c r="BI231" t="s">
        <v>158</v>
      </c>
      <c r="BJ231" t="s">
        <v>158</v>
      </c>
      <c r="BK231" t="s">
        <v>158</v>
      </c>
      <c r="BL231" t="s">
        <v>159</v>
      </c>
      <c r="BM231" t="s">
        <v>160</v>
      </c>
      <c r="BN231" t="s">
        <v>162</v>
      </c>
      <c r="BO231" t="s">
        <v>194</v>
      </c>
      <c r="BP231" t="s">
        <v>162</v>
      </c>
      <c r="BQ231" t="s">
        <v>162</v>
      </c>
      <c r="BR231" t="s">
        <v>194</v>
      </c>
      <c r="BS231" t="s">
        <v>194</v>
      </c>
      <c r="BT231" t="s">
        <v>194</v>
      </c>
      <c r="BU231" t="s">
        <v>167</v>
      </c>
      <c r="BV231" t="s">
        <v>165</v>
      </c>
      <c r="BW231" t="s">
        <v>165</v>
      </c>
      <c r="BX231" t="s">
        <v>165</v>
      </c>
      <c r="BY231" t="s">
        <v>166</v>
      </c>
      <c r="BZ231" t="s">
        <v>164</v>
      </c>
      <c r="CA231" t="s">
        <v>195</v>
      </c>
      <c r="CB231" t="s">
        <v>171</v>
      </c>
      <c r="CC231" t="s">
        <v>170</v>
      </c>
      <c r="CD231" t="s">
        <v>169</v>
      </c>
      <c r="CE231" t="s">
        <v>168</v>
      </c>
      <c r="CF231" t="s">
        <v>171</v>
      </c>
      <c r="CG231" t="s">
        <v>169</v>
      </c>
      <c r="CH231" t="s">
        <v>168</v>
      </c>
      <c r="CI231" t="s">
        <v>195</v>
      </c>
      <c r="CJ231" t="s">
        <v>171</v>
      </c>
      <c r="CK231" t="s">
        <v>173</v>
      </c>
      <c r="CL231" t="s">
        <v>173</v>
      </c>
      <c r="CM231" t="s">
        <v>173</v>
      </c>
      <c r="CN231" t="s">
        <v>143</v>
      </c>
      <c r="CO231" t="s">
        <v>174</v>
      </c>
      <c r="CP231" t="s">
        <v>338</v>
      </c>
      <c r="CQ231" t="s">
        <v>177</v>
      </c>
      <c r="CR231" t="s">
        <v>196</v>
      </c>
      <c r="CS231" t="s">
        <v>176</v>
      </c>
      <c r="CT231" t="s">
        <v>177</v>
      </c>
      <c r="CU231" t="s">
        <v>197</v>
      </c>
      <c r="CV231" t="s">
        <v>145</v>
      </c>
      <c r="DH231" t="s">
        <v>198</v>
      </c>
      <c r="DI231" t="s">
        <v>179</v>
      </c>
      <c r="DJ231" t="s">
        <v>259</v>
      </c>
      <c r="DK231" t="s">
        <v>200</v>
      </c>
      <c r="DL231" t="s">
        <v>235</v>
      </c>
      <c r="DM231" t="s">
        <v>179</v>
      </c>
      <c r="DN231" t="s">
        <v>217</v>
      </c>
      <c r="DO231" t="s">
        <v>143</v>
      </c>
      <c r="DP231" t="s">
        <v>183</v>
      </c>
      <c r="DQ231" t="s">
        <v>145</v>
      </c>
      <c r="DT231" t="s">
        <v>145</v>
      </c>
      <c r="DV231" t="s">
        <v>145</v>
      </c>
      <c r="DZ231" t="s">
        <v>143</v>
      </c>
      <c r="EA231" t="s">
        <v>568</v>
      </c>
      <c r="EB231" t="s">
        <v>181</v>
      </c>
      <c r="EC231" t="s">
        <v>145</v>
      </c>
    </row>
    <row r="232" spans="1:133" x14ac:dyDescent="0.35">
      <c r="A232">
        <v>251</v>
      </c>
      <c r="B232" s="1">
        <v>44809.831481481502</v>
      </c>
      <c r="C232" s="1">
        <v>44809.839143518497</v>
      </c>
      <c r="D232" t="s">
        <v>129</v>
      </c>
      <c r="F232" t="s">
        <v>130</v>
      </c>
      <c r="G232" t="s">
        <v>130</v>
      </c>
      <c r="H232" t="s">
        <v>130</v>
      </c>
      <c r="I232" t="s">
        <v>130</v>
      </c>
      <c r="J232" t="s">
        <v>130</v>
      </c>
      <c r="K232" t="s">
        <v>131</v>
      </c>
      <c r="L232" t="s">
        <v>132</v>
      </c>
      <c r="O232" t="s">
        <v>263</v>
      </c>
      <c r="P232" t="s">
        <v>133</v>
      </c>
      <c r="Q232" t="s">
        <v>134</v>
      </c>
      <c r="R232" t="s">
        <v>134</v>
      </c>
      <c r="S232" t="s">
        <v>135</v>
      </c>
      <c r="T232" s="2" t="s">
        <v>453</v>
      </c>
      <c r="U232" t="s">
        <v>137</v>
      </c>
      <c r="V232" t="s">
        <v>138</v>
      </c>
      <c r="W232" t="s">
        <v>139</v>
      </c>
      <c r="X232" t="s">
        <v>223</v>
      </c>
      <c r="Y232" t="s">
        <v>267</v>
      </c>
      <c r="Z232" t="s">
        <v>142</v>
      </c>
      <c r="AA232" t="s">
        <v>143</v>
      </c>
      <c r="AB232" t="s">
        <v>225</v>
      </c>
      <c r="AC232" t="s">
        <v>145</v>
      </c>
      <c r="AD232" s="3" t="str">
        <f t="shared" si="3"/>
        <v>Pago de estímulo económico por COVID-19 para estudiantes</v>
      </c>
      <c r="AF232" s="3" t="s">
        <v>786</v>
      </c>
      <c r="AK232" t="s">
        <v>287</v>
      </c>
      <c r="AL232" t="s">
        <v>235</v>
      </c>
      <c r="AM232" t="s">
        <v>189</v>
      </c>
      <c r="AN232" t="s">
        <v>237</v>
      </c>
      <c r="AO232" s="2" t="s">
        <v>329</v>
      </c>
      <c r="AP232" t="s">
        <v>145</v>
      </c>
      <c r="AQ232" t="s">
        <v>192</v>
      </c>
      <c r="AR232" t="s">
        <v>145</v>
      </c>
      <c r="AS232" t="s">
        <v>145</v>
      </c>
      <c r="AT232" t="s">
        <v>283</v>
      </c>
      <c r="AU232" t="s">
        <v>304</v>
      </c>
      <c r="AV232" t="s">
        <v>143</v>
      </c>
      <c r="AW232" t="s">
        <v>295</v>
      </c>
      <c r="AX232" t="s">
        <v>143</v>
      </c>
      <c r="AY232" t="s">
        <v>295</v>
      </c>
      <c r="AZ232" t="s">
        <v>263</v>
      </c>
      <c r="BA232" t="s">
        <v>143</v>
      </c>
      <c r="BB232" t="s">
        <v>155</v>
      </c>
      <c r="BC232" t="s">
        <v>156</v>
      </c>
      <c r="BD232" t="s">
        <v>159</v>
      </c>
      <c r="BE232" t="s">
        <v>158</v>
      </c>
      <c r="BF232" t="s">
        <v>158</v>
      </c>
      <c r="BG232" t="s">
        <v>158</v>
      </c>
      <c r="BH232" t="s">
        <v>159</v>
      </c>
      <c r="BI232" t="s">
        <v>158</v>
      </c>
      <c r="BJ232" t="s">
        <v>157</v>
      </c>
      <c r="BK232" t="s">
        <v>159</v>
      </c>
      <c r="BL232" t="s">
        <v>159</v>
      </c>
      <c r="BM232" t="s">
        <v>160</v>
      </c>
      <c r="BN232" t="s">
        <v>161</v>
      </c>
      <c r="BO232" t="s">
        <v>161</v>
      </c>
      <c r="BP232" t="s">
        <v>161</v>
      </c>
      <c r="BQ232" t="s">
        <v>161</v>
      </c>
      <c r="BR232" t="s">
        <v>194</v>
      </c>
      <c r="BS232" t="s">
        <v>194</v>
      </c>
      <c r="BT232" t="s">
        <v>161</v>
      </c>
      <c r="BU232" t="s">
        <v>166</v>
      </c>
      <c r="BV232" t="s">
        <v>165</v>
      </c>
      <c r="BW232" t="s">
        <v>254</v>
      </c>
      <c r="BX232" t="s">
        <v>254</v>
      </c>
      <c r="BY232" t="s">
        <v>165</v>
      </c>
      <c r="BZ232" t="s">
        <v>165</v>
      </c>
      <c r="CA232" t="s">
        <v>169</v>
      </c>
      <c r="CB232" t="s">
        <v>169</v>
      </c>
      <c r="CC232" t="s">
        <v>169</v>
      </c>
      <c r="CD232" t="s">
        <v>169</v>
      </c>
      <c r="CE232" t="s">
        <v>170</v>
      </c>
      <c r="CF232" t="s">
        <v>169</v>
      </c>
      <c r="CG232" t="s">
        <v>168</v>
      </c>
      <c r="CH232" t="s">
        <v>171</v>
      </c>
      <c r="CI232" t="s">
        <v>171</v>
      </c>
      <c r="CJ232" t="s">
        <v>169</v>
      </c>
      <c r="CK232" t="s">
        <v>172</v>
      </c>
      <c r="CL232" t="s">
        <v>255</v>
      </c>
      <c r="CM232" t="s">
        <v>255</v>
      </c>
      <c r="CN232" t="s">
        <v>145</v>
      </c>
      <c r="CV232" t="s">
        <v>145</v>
      </c>
      <c r="DH232" t="s">
        <v>198</v>
      </c>
      <c r="DI232" t="s">
        <v>217</v>
      </c>
      <c r="DJ232" t="s">
        <v>285</v>
      </c>
      <c r="DK232" t="s">
        <v>179</v>
      </c>
      <c r="DL232" t="s">
        <v>216</v>
      </c>
      <c r="DM232" t="s">
        <v>217</v>
      </c>
      <c r="DN232" t="s">
        <v>217</v>
      </c>
      <c r="DO232" t="s">
        <v>145</v>
      </c>
      <c r="DQ232" t="s">
        <v>145</v>
      </c>
      <c r="DT232" t="s">
        <v>145</v>
      </c>
      <c r="DV232" t="s">
        <v>145</v>
      </c>
      <c r="DZ232" t="s">
        <v>145</v>
      </c>
      <c r="EC232" t="s">
        <v>145</v>
      </c>
    </row>
    <row r="233" spans="1:133" x14ac:dyDescent="0.35">
      <c r="A233">
        <v>252</v>
      </c>
      <c r="B233" s="1">
        <v>44809.928553240701</v>
      </c>
      <c r="C233" s="1">
        <v>44809.938321759299</v>
      </c>
      <c r="D233" t="s">
        <v>129</v>
      </c>
      <c r="F233" t="s">
        <v>130</v>
      </c>
      <c r="G233" t="s">
        <v>130</v>
      </c>
      <c r="H233" t="s">
        <v>130</v>
      </c>
      <c r="I233" t="s">
        <v>130</v>
      </c>
      <c r="J233" t="s">
        <v>130</v>
      </c>
      <c r="K233" t="s">
        <v>131</v>
      </c>
      <c r="L233" t="s">
        <v>132</v>
      </c>
      <c r="O233" t="s">
        <v>263</v>
      </c>
      <c r="P233" t="s">
        <v>133</v>
      </c>
      <c r="Q233" t="s">
        <v>134</v>
      </c>
      <c r="R233" t="s">
        <v>134</v>
      </c>
      <c r="S233" t="s">
        <v>135</v>
      </c>
      <c r="T233" s="2" t="s">
        <v>305</v>
      </c>
      <c r="U233" t="s">
        <v>137</v>
      </c>
      <c r="V233" t="s">
        <v>138</v>
      </c>
      <c r="W233" t="s">
        <v>139</v>
      </c>
      <c r="X233" t="s">
        <v>205</v>
      </c>
      <c r="Y233" t="s">
        <v>224</v>
      </c>
      <c r="Z233" t="s">
        <v>268</v>
      </c>
      <c r="AA233" t="s">
        <v>145</v>
      </c>
      <c r="AB233" t="s">
        <v>144</v>
      </c>
      <c r="AC233" t="s">
        <v>143</v>
      </c>
      <c r="AD233" s="3" t="str">
        <f t="shared" si="3"/>
        <v>Tarjeta de la familia (PAN o TANF, cupones)Dinero por desempleoPago de estímulo económico por COVID-19 para individuos</v>
      </c>
      <c r="AF233" s="3" t="s">
        <v>788</v>
      </c>
      <c r="AG233" t="s">
        <v>790</v>
      </c>
      <c r="AH233" t="s">
        <v>785</v>
      </c>
      <c r="AK233" t="s">
        <v>187</v>
      </c>
      <c r="AL233" t="s">
        <v>235</v>
      </c>
      <c r="AM233" t="s">
        <v>148</v>
      </c>
      <c r="AN233" t="s">
        <v>149</v>
      </c>
      <c r="AO233" s="2" t="s">
        <v>228</v>
      </c>
      <c r="AP233" t="s">
        <v>145</v>
      </c>
      <c r="AQ233" t="s">
        <v>192</v>
      </c>
      <c r="AR233" t="s">
        <v>145</v>
      </c>
      <c r="AS233" t="s">
        <v>145</v>
      </c>
      <c r="AT233" t="s">
        <v>229</v>
      </c>
      <c r="AU233" t="s">
        <v>153</v>
      </c>
      <c r="AV233" t="s">
        <v>145</v>
      </c>
      <c r="AX233" t="s">
        <v>145</v>
      </c>
      <c r="AZ233" t="s">
        <v>263</v>
      </c>
      <c r="BA233" t="s">
        <v>143</v>
      </c>
      <c r="BB233" t="s">
        <v>247</v>
      </c>
      <c r="BC233" t="s">
        <v>248</v>
      </c>
      <c r="BD233" t="s">
        <v>159</v>
      </c>
      <c r="BE233" t="s">
        <v>159</v>
      </c>
      <c r="BF233" t="s">
        <v>159</v>
      </c>
      <c r="BG233" t="s">
        <v>159</v>
      </c>
      <c r="BH233" t="s">
        <v>159</v>
      </c>
      <c r="BI233" t="s">
        <v>159</v>
      </c>
      <c r="BJ233" t="s">
        <v>157</v>
      </c>
      <c r="BK233" t="s">
        <v>159</v>
      </c>
      <c r="BL233" t="s">
        <v>159</v>
      </c>
      <c r="BM233" t="s">
        <v>160</v>
      </c>
      <c r="BN233" t="s">
        <v>162</v>
      </c>
      <c r="BO233" t="s">
        <v>162</v>
      </c>
      <c r="BP233" t="s">
        <v>162</v>
      </c>
      <c r="BQ233" t="s">
        <v>162</v>
      </c>
      <c r="BR233" t="s">
        <v>162</v>
      </c>
      <c r="BS233" t="s">
        <v>161</v>
      </c>
      <c r="BT233" t="s">
        <v>162</v>
      </c>
      <c r="BU233" t="s">
        <v>164</v>
      </c>
      <c r="BV233" t="s">
        <v>166</v>
      </c>
      <c r="BW233" t="s">
        <v>166</v>
      </c>
      <c r="BX233" t="s">
        <v>166</v>
      </c>
      <c r="BY233" t="s">
        <v>164</v>
      </c>
      <c r="BZ233" t="s">
        <v>164</v>
      </c>
      <c r="CA233" t="s">
        <v>171</v>
      </c>
      <c r="CB233" t="s">
        <v>195</v>
      </c>
      <c r="CC233" t="s">
        <v>170</v>
      </c>
      <c r="CD233" t="s">
        <v>168</v>
      </c>
      <c r="CE233" t="s">
        <v>168</v>
      </c>
      <c r="CF233" t="s">
        <v>171</v>
      </c>
      <c r="CG233" t="s">
        <v>169</v>
      </c>
      <c r="CH233" t="s">
        <v>168</v>
      </c>
      <c r="CI233" t="s">
        <v>170</v>
      </c>
      <c r="CJ233" t="s">
        <v>171</v>
      </c>
      <c r="CK233" t="s">
        <v>172</v>
      </c>
      <c r="CL233" t="s">
        <v>172</v>
      </c>
      <c r="CM233" t="s">
        <v>173</v>
      </c>
      <c r="CN233" t="s">
        <v>143</v>
      </c>
      <c r="CO233" t="s">
        <v>240</v>
      </c>
      <c r="CP233" t="s">
        <v>174</v>
      </c>
      <c r="CQ233" t="s">
        <v>177</v>
      </c>
      <c r="CR233" t="s">
        <v>174</v>
      </c>
      <c r="CS233" t="s">
        <v>338</v>
      </c>
      <c r="CT233" t="s">
        <v>177</v>
      </c>
      <c r="CU233" t="s">
        <v>178</v>
      </c>
      <c r="CV233" t="s">
        <v>145</v>
      </c>
      <c r="DH233" t="s">
        <v>198</v>
      </c>
      <c r="DI233" t="s">
        <v>181</v>
      </c>
      <c r="DJ233" t="s">
        <v>199</v>
      </c>
      <c r="DK233" t="s">
        <v>200</v>
      </c>
      <c r="DL233" t="s">
        <v>216</v>
      </c>
      <c r="DM233" t="s">
        <v>217</v>
      </c>
      <c r="DN233" t="s">
        <v>217</v>
      </c>
      <c r="DO233" t="s">
        <v>143</v>
      </c>
      <c r="DP233" t="s">
        <v>278</v>
      </c>
      <c r="DQ233" t="s">
        <v>145</v>
      </c>
      <c r="DT233" t="s">
        <v>143</v>
      </c>
      <c r="DU233" t="s">
        <v>181</v>
      </c>
      <c r="DV233" t="s">
        <v>145</v>
      </c>
      <c r="DZ233" t="s">
        <v>145</v>
      </c>
      <c r="EC233" t="s">
        <v>145</v>
      </c>
    </row>
    <row r="234" spans="1:133" x14ac:dyDescent="0.35">
      <c r="A234">
        <v>253</v>
      </c>
      <c r="B234" s="1">
        <v>44809.956863425898</v>
      </c>
      <c r="C234" s="1">
        <v>44809.964363425897</v>
      </c>
      <c r="D234" t="s">
        <v>129</v>
      </c>
      <c r="F234" t="s">
        <v>130</v>
      </c>
      <c r="G234" t="s">
        <v>130</v>
      </c>
      <c r="H234" t="s">
        <v>130</v>
      </c>
      <c r="I234" t="s">
        <v>130</v>
      </c>
      <c r="J234" t="s">
        <v>130</v>
      </c>
      <c r="K234" t="s">
        <v>218</v>
      </c>
      <c r="M234" t="s">
        <v>219</v>
      </c>
      <c r="N234" t="s">
        <v>220</v>
      </c>
      <c r="O234" t="s">
        <v>263</v>
      </c>
      <c r="P234" t="s">
        <v>133</v>
      </c>
      <c r="Q234" t="s">
        <v>134</v>
      </c>
      <c r="R234" t="s">
        <v>134</v>
      </c>
      <c r="S234" t="s">
        <v>135</v>
      </c>
      <c r="T234" s="2" t="s">
        <v>569</v>
      </c>
      <c r="U234" t="s">
        <v>137</v>
      </c>
      <c r="V234" t="s">
        <v>208</v>
      </c>
      <c r="W234" t="s">
        <v>208</v>
      </c>
      <c r="X234" t="s">
        <v>244</v>
      </c>
      <c r="Y234" t="s">
        <v>224</v>
      </c>
      <c r="Z234" t="s">
        <v>268</v>
      </c>
      <c r="AA234" t="s">
        <v>143</v>
      </c>
      <c r="AB234" t="s">
        <v>262</v>
      </c>
      <c r="AC234" t="s">
        <v>143</v>
      </c>
      <c r="AD234" s="3" t="str">
        <f t="shared" si="3"/>
        <v/>
      </c>
      <c r="AK234" t="s">
        <v>146</v>
      </c>
      <c r="AL234" t="s">
        <v>147</v>
      </c>
      <c r="AM234" t="s">
        <v>281</v>
      </c>
      <c r="AN234" t="s">
        <v>149</v>
      </c>
      <c r="AO234" s="2" t="s">
        <v>271</v>
      </c>
      <c r="AP234" t="s">
        <v>145</v>
      </c>
      <c r="AQ234" t="s">
        <v>151</v>
      </c>
      <c r="AR234" t="s">
        <v>145</v>
      </c>
      <c r="AS234" t="s">
        <v>145</v>
      </c>
      <c r="AT234" t="s">
        <v>283</v>
      </c>
      <c r="AU234" t="s">
        <v>153</v>
      </c>
      <c r="AV234" t="s">
        <v>143</v>
      </c>
      <c r="AW234" t="s">
        <v>311</v>
      </c>
      <c r="AX234" t="s">
        <v>143</v>
      </c>
      <c r="AY234" t="s">
        <v>311</v>
      </c>
      <c r="AZ234" t="s">
        <v>145</v>
      </c>
      <c r="BA234" t="s">
        <v>143</v>
      </c>
      <c r="BB234" t="s">
        <v>155</v>
      </c>
      <c r="BC234" t="s">
        <v>156</v>
      </c>
      <c r="BD234" t="s">
        <v>157</v>
      </c>
      <c r="BE234" t="s">
        <v>157</v>
      </c>
      <c r="BF234" t="s">
        <v>157</v>
      </c>
      <c r="BG234" t="s">
        <v>157</v>
      </c>
      <c r="BH234" t="s">
        <v>159</v>
      </c>
      <c r="BI234" t="s">
        <v>159</v>
      </c>
      <c r="BJ234" t="s">
        <v>159</v>
      </c>
      <c r="BK234" t="s">
        <v>159</v>
      </c>
      <c r="BL234" t="s">
        <v>159</v>
      </c>
      <c r="BM234" t="s">
        <v>296</v>
      </c>
      <c r="BN234" t="s">
        <v>162</v>
      </c>
      <c r="BO234" t="s">
        <v>162</v>
      </c>
      <c r="BP234" t="s">
        <v>162</v>
      </c>
      <c r="BQ234" t="s">
        <v>162</v>
      </c>
      <c r="BR234" t="s">
        <v>194</v>
      </c>
      <c r="BS234" t="s">
        <v>162</v>
      </c>
      <c r="BT234" t="s">
        <v>162</v>
      </c>
      <c r="BU234" t="s">
        <v>165</v>
      </c>
      <c r="BV234" t="s">
        <v>165</v>
      </c>
      <c r="BW234" t="s">
        <v>165</v>
      </c>
      <c r="BX234" t="s">
        <v>254</v>
      </c>
      <c r="BY234" t="s">
        <v>165</v>
      </c>
      <c r="BZ234" t="s">
        <v>164</v>
      </c>
      <c r="CA234" t="s">
        <v>170</v>
      </c>
      <c r="CB234" t="s">
        <v>168</v>
      </c>
      <c r="CC234" t="s">
        <v>168</v>
      </c>
      <c r="CD234" t="s">
        <v>170</v>
      </c>
      <c r="CE234" t="s">
        <v>170</v>
      </c>
      <c r="CF234" t="s">
        <v>168</v>
      </c>
      <c r="CG234" t="s">
        <v>170</v>
      </c>
      <c r="CH234" t="s">
        <v>171</v>
      </c>
      <c r="CI234" t="s">
        <v>168</v>
      </c>
      <c r="CJ234" t="s">
        <v>168</v>
      </c>
      <c r="CK234" t="s">
        <v>255</v>
      </c>
      <c r="CL234" t="s">
        <v>255</v>
      </c>
      <c r="CM234" t="s">
        <v>255</v>
      </c>
      <c r="CN234" t="s">
        <v>143</v>
      </c>
      <c r="CO234" t="s">
        <v>196</v>
      </c>
      <c r="CP234" t="s">
        <v>338</v>
      </c>
      <c r="CQ234" t="s">
        <v>258</v>
      </c>
      <c r="CR234" t="s">
        <v>196</v>
      </c>
      <c r="CS234" t="s">
        <v>176</v>
      </c>
      <c r="CT234" t="s">
        <v>258</v>
      </c>
      <c r="CU234" t="s">
        <v>178</v>
      </c>
      <c r="CV234" t="s">
        <v>145</v>
      </c>
      <c r="DH234" t="s">
        <v>198</v>
      </c>
      <c r="DI234" t="s">
        <v>181</v>
      </c>
      <c r="DJ234" t="s">
        <v>264</v>
      </c>
      <c r="DK234" t="s">
        <v>200</v>
      </c>
      <c r="DL234" t="s">
        <v>235</v>
      </c>
      <c r="DM234" t="s">
        <v>181</v>
      </c>
      <c r="DN234" t="s">
        <v>201</v>
      </c>
      <c r="DO234" t="s">
        <v>143</v>
      </c>
      <c r="DP234" t="s">
        <v>183</v>
      </c>
      <c r="DQ234" t="s">
        <v>145</v>
      </c>
      <c r="DT234" t="s">
        <v>145</v>
      </c>
      <c r="DV234" t="s">
        <v>145</v>
      </c>
      <c r="DZ234" t="s">
        <v>145</v>
      </c>
      <c r="EC234" t="s">
        <v>145</v>
      </c>
    </row>
    <row r="235" spans="1:133" x14ac:dyDescent="0.35">
      <c r="A235">
        <v>254</v>
      </c>
      <c r="B235" s="1">
        <v>44810.2204166667</v>
      </c>
      <c r="C235" s="1">
        <v>44810.230092592603</v>
      </c>
      <c r="D235" t="s">
        <v>129</v>
      </c>
      <c r="F235" t="s">
        <v>130</v>
      </c>
      <c r="G235" t="s">
        <v>130</v>
      </c>
      <c r="H235" t="s">
        <v>130</v>
      </c>
      <c r="I235" t="s">
        <v>130</v>
      </c>
      <c r="J235" t="s">
        <v>130</v>
      </c>
      <c r="K235" t="s">
        <v>131</v>
      </c>
      <c r="L235" t="s">
        <v>132</v>
      </c>
      <c r="O235" t="s">
        <v>263</v>
      </c>
      <c r="P235" t="s">
        <v>133</v>
      </c>
      <c r="Q235" t="s">
        <v>134</v>
      </c>
      <c r="R235" t="s">
        <v>134</v>
      </c>
      <c r="S235" t="s">
        <v>273</v>
      </c>
      <c r="T235" s="2" t="s">
        <v>251</v>
      </c>
      <c r="U235" t="s">
        <v>137</v>
      </c>
      <c r="V235" t="s">
        <v>138</v>
      </c>
      <c r="W235" t="s">
        <v>139</v>
      </c>
      <c r="X235" t="s">
        <v>234</v>
      </c>
      <c r="Y235" t="s">
        <v>267</v>
      </c>
      <c r="Z235" t="s">
        <v>186</v>
      </c>
      <c r="AA235" t="s">
        <v>145</v>
      </c>
      <c r="AB235" t="s">
        <v>208</v>
      </c>
      <c r="AC235" t="s">
        <v>145</v>
      </c>
      <c r="AD235" s="3" t="str">
        <f t="shared" si="3"/>
        <v>Pago de estímulo económico por COVID-19 para estudiantes</v>
      </c>
      <c r="AF235" s="3" t="s">
        <v>786</v>
      </c>
      <c r="AK235" t="s">
        <v>187</v>
      </c>
      <c r="AL235" t="s">
        <v>180</v>
      </c>
      <c r="AM235" t="s">
        <v>307</v>
      </c>
      <c r="AN235" t="s">
        <v>190</v>
      </c>
      <c r="AO235" s="2" t="s">
        <v>476</v>
      </c>
      <c r="AP235" t="s">
        <v>145</v>
      </c>
      <c r="AQ235" t="s">
        <v>151</v>
      </c>
      <c r="AR235" t="s">
        <v>145</v>
      </c>
      <c r="AS235" t="s">
        <v>145</v>
      </c>
      <c r="AT235" t="s">
        <v>283</v>
      </c>
      <c r="AU235" t="s">
        <v>153</v>
      </c>
      <c r="AV235" t="s">
        <v>145</v>
      </c>
      <c r="AX235" t="s">
        <v>145</v>
      </c>
      <c r="AZ235" t="s">
        <v>145</v>
      </c>
      <c r="BA235" t="s">
        <v>143</v>
      </c>
      <c r="BB235" t="s">
        <v>155</v>
      </c>
      <c r="BC235" t="s">
        <v>156</v>
      </c>
      <c r="BD235" t="s">
        <v>158</v>
      </c>
      <c r="BE235" t="s">
        <v>158</v>
      </c>
      <c r="BF235" t="s">
        <v>159</v>
      </c>
      <c r="BG235" t="s">
        <v>159</v>
      </c>
      <c r="BH235" t="s">
        <v>159</v>
      </c>
      <c r="BI235" t="s">
        <v>158</v>
      </c>
      <c r="BJ235" t="s">
        <v>159</v>
      </c>
      <c r="BK235" t="s">
        <v>159</v>
      </c>
      <c r="BL235" t="s">
        <v>159</v>
      </c>
      <c r="BN235" t="s">
        <v>162</v>
      </c>
      <c r="BO235" t="s">
        <v>162</v>
      </c>
      <c r="BP235" t="s">
        <v>161</v>
      </c>
      <c r="BQ235" t="s">
        <v>162</v>
      </c>
      <c r="BR235" t="s">
        <v>194</v>
      </c>
      <c r="BS235" t="s">
        <v>162</v>
      </c>
      <c r="BT235" t="s">
        <v>162</v>
      </c>
      <c r="BU235" t="s">
        <v>166</v>
      </c>
      <c r="BV235" t="s">
        <v>165</v>
      </c>
      <c r="BW235" t="s">
        <v>166</v>
      </c>
      <c r="BX235" t="s">
        <v>165</v>
      </c>
      <c r="BY235" t="s">
        <v>164</v>
      </c>
      <c r="BZ235" t="s">
        <v>164</v>
      </c>
      <c r="CA235" t="s">
        <v>171</v>
      </c>
      <c r="CB235" t="s">
        <v>170</v>
      </c>
      <c r="CC235" t="s">
        <v>168</v>
      </c>
      <c r="CD235" t="s">
        <v>170</v>
      </c>
      <c r="CE235" t="s">
        <v>168</v>
      </c>
      <c r="CF235" t="s">
        <v>171</v>
      </c>
      <c r="CG235" t="s">
        <v>168</v>
      </c>
      <c r="CH235" t="s">
        <v>170</v>
      </c>
      <c r="CI235" t="s">
        <v>168</v>
      </c>
      <c r="CJ235" t="s">
        <v>168</v>
      </c>
      <c r="CK235" t="s">
        <v>173</v>
      </c>
      <c r="CL235" t="s">
        <v>172</v>
      </c>
      <c r="CM235" t="s">
        <v>172</v>
      </c>
      <c r="CN235" t="s">
        <v>143</v>
      </c>
      <c r="CO235" t="s">
        <v>174</v>
      </c>
      <c r="CP235" t="s">
        <v>176</v>
      </c>
      <c r="CQ235" t="s">
        <v>177</v>
      </c>
      <c r="CR235" t="s">
        <v>338</v>
      </c>
      <c r="CS235" t="s">
        <v>174</v>
      </c>
      <c r="CT235" t="s">
        <v>175</v>
      </c>
      <c r="CU235" t="s">
        <v>197</v>
      </c>
      <c r="CV235" t="s">
        <v>145</v>
      </c>
      <c r="DH235" t="s">
        <v>145</v>
      </c>
      <c r="DK235" t="s">
        <v>179</v>
      </c>
      <c r="DL235" t="s">
        <v>235</v>
      </c>
      <c r="DM235" t="s">
        <v>182</v>
      </c>
      <c r="DN235" t="s">
        <v>182</v>
      </c>
      <c r="DO235" t="s">
        <v>143</v>
      </c>
      <c r="DP235" t="s">
        <v>181</v>
      </c>
      <c r="DQ235" t="s">
        <v>145</v>
      </c>
      <c r="DT235" t="s">
        <v>145</v>
      </c>
      <c r="DV235" t="s">
        <v>145</v>
      </c>
      <c r="DZ235" t="s">
        <v>145</v>
      </c>
      <c r="EC235" t="s">
        <v>145</v>
      </c>
    </row>
    <row r="236" spans="1:133" x14ac:dyDescent="0.35">
      <c r="A236">
        <v>255</v>
      </c>
      <c r="B236" s="1">
        <v>44810.245717592603</v>
      </c>
      <c r="C236" s="1">
        <v>44810.2602430556</v>
      </c>
      <c r="D236" t="s">
        <v>129</v>
      </c>
      <c r="F236" t="s">
        <v>130</v>
      </c>
      <c r="G236" t="s">
        <v>130</v>
      </c>
      <c r="H236" t="s">
        <v>130</v>
      </c>
      <c r="I236" t="s">
        <v>130</v>
      </c>
      <c r="J236" t="s">
        <v>130</v>
      </c>
      <c r="K236" t="s">
        <v>131</v>
      </c>
      <c r="L236" t="s">
        <v>132</v>
      </c>
      <c r="O236" t="s">
        <v>263</v>
      </c>
      <c r="P236" t="s">
        <v>133</v>
      </c>
      <c r="Q236" t="s">
        <v>134</v>
      </c>
      <c r="R236" t="s">
        <v>134</v>
      </c>
      <c r="S236" t="s">
        <v>135</v>
      </c>
      <c r="T236" s="2" t="s">
        <v>274</v>
      </c>
      <c r="U236" t="s">
        <v>137</v>
      </c>
      <c r="V236" t="s">
        <v>138</v>
      </c>
      <c r="W236" t="s">
        <v>139</v>
      </c>
      <c r="X236" t="s">
        <v>244</v>
      </c>
      <c r="Y236" t="s">
        <v>267</v>
      </c>
      <c r="Z236" t="s">
        <v>142</v>
      </c>
      <c r="AA236" t="s">
        <v>145</v>
      </c>
      <c r="AB236" t="s">
        <v>225</v>
      </c>
      <c r="AC236" t="s">
        <v>143</v>
      </c>
      <c r="AD236" s="3" t="str">
        <f t="shared" si="3"/>
        <v>Pago de estímulo económico por COVID-19 para estudiantesPago de estímulo económico por COVID-19 para individuos</v>
      </c>
      <c r="AF236" s="3" t="s">
        <v>786</v>
      </c>
      <c r="AG236" t="s">
        <v>785</v>
      </c>
      <c r="AK236" t="s">
        <v>275</v>
      </c>
      <c r="AL236" t="s">
        <v>147</v>
      </c>
      <c r="AM236" t="s">
        <v>307</v>
      </c>
      <c r="AN236" t="s">
        <v>190</v>
      </c>
      <c r="AO236" s="2" t="s">
        <v>570</v>
      </c>
      <c r="AP236" t="s">
        <v>208</v>
      </c>
      <c r="AQ236" t="s">
        <v>151</v>
      </c>
      <c r="AR236" t="s">
        <v>145</v>
      </c>
      <c r="AS236" t="s">
        <v>145</v>
      </c>
      <c r="AT236" t="s">
        <v>283</v>
      </c>
      <c r="AU236" t="s">
        <v>571</v>
      </c>
      <c r="AV236" t="s">
        <v>145</v>
      </c>
      <c r="AX236" t="s">
        <v>145</v>
      </c>
      <c r="AZ236" t="s">
        <v>263</v>
      </c>
      <c r="BA236" t="s">
        <v>145</v>
      </c>
      <c r="BD236" t="s">
        <v>158</v>
      </c>
      <c r="BE236" t="s">
        <v>158</v>
      </c>
      <c r="BF236" t="s">
        <v>157</v>
      </c>
      <c r="BG236" t="s">
        <v>214</v>
      </c>
      <c r="BH236" t="s">
        <v>159</v>
      </c>
      <c r="BI236" t="s">
        <v>158</v>
      </c>
      <c r="BJ236" t="s">
        <v>158</v>
      </c>
      <c r="BK236" t="s">
        <v>159</v>
      </c>
      <c r="BL236" t="s">
        <v>159</v>
      </c>
      <c r="BM236" t="s">
        <v>160</v>
      </c>
      <c r="BN236" t="s">
        <v>162</v>
      </c>
      <c r="BO236" t="s">
        <v>162</v>
      </c>
      <c r="BP236" t="s">
        <v>161</v>
      </c>
      <c r="BQ236" t="s">
        <v>162</v>
      </c>
      <c r="BR236" t="s">
        <v>162</v>
      </c>
      <c r="BS236" t="s">
        <v>162</v>
      </c>
      <c r="BT236" t="s">
        <v>162</v>
      </c>
      <c r="BU236" t="s">
        <v>166</v>
      </c>
      <c r="BV236" t="s">
        <v>164</v>
      </c>
      <c r="BW236" t="s">
        <v>164</v>
      </c>
      <c r="BX236" t="s">
        <v>166</v>
      </c>
      <c r="BY236" t="s">
        <v>166</v>
      </c>
      <c r="BZ236" t="s">
        <v>164</v>
      </c>
      <c r="CA236" t="s">
        <v>170</v>
      </c>
      <c r="CB236" t="s">
        <v>170</v>
      </c>
      <c r="CC236" t="s">
        <v>168</v>
      </c>
      <c r="CD236" t="s">
        <v>170</v>
      </c>
      <c r="CE236" t="s">
        <v>170</v>
      </c>
      <c r="CF236" t="s">
        <v>168</v>
      </c>
      <c r="CG236" t="s">
        <v>170</v>
      </c>
      <c r="CH236" t="s">
        <v>171</v>
      </c>
      <c r="CI236" t="s">
        <v>170</v>
      </c>
      <c r="CJ236" t="s">
        <v>170</v>
      </c>
      <c r="CK236" t="s">
        <v>173</v>
      </c>
      <c r="CL236" t="s">
        <v>173</v>
      </c>
      <c r="CM236" t="s">
        <v>173</v>
      </c>
      <c r="CN236" t="s">
        <v>143</v>
      </c>
      <c r="CO236" t="s">
        <v>174</v>
      </c>
      <c r="CP236" t="s">
        <v>174</v>
      </c>
      <c r="CQ236" t="s">
        <v>177</v>
      </c>
      <c r="CR236" t="s">
        <v>240</v>
      </c>
      <c r="CS236" t="s">
        <v>240</v>
      </c>
      <c r="CT236" t="s">
        <v>177</v>
      </c>
      <c r="CU236" t="s">
        <v>197</v>
      </c>
      <c r="CV236" t="s">
        <v>145</v>
      </c>
      <c r="DH236" t="s">
        <v>145</v>
      </c>
      <c r="DK236" t="s">
        <v>179</v>
      </c>
      <c r="DL236" t="s">
        <v>216</v>
      </c>
      <c r="DM236" t="s">
        <v>201</v>
      </c>
      <c r="DN236" t="s">
        <v>181</v>
      </c>
      <c r="DO236" t="s">
        <v>145</v>
      </c>
      <c r="DQ236" t="s">
        <v>145</v>
      </c>
      <c r="DT236" t="s">
        <v>145</v>
      </c>
      <c r="DV236" t="s">
        <v>145</v>
      </c>
      <c r="DZ236" t="s">
        <v>145</v>
      </c>
      <c r="EC236" t="s">
        <v>145</v>
      </c>
    </row>
    <row r="237" spans="1:133" x14ac:dyDescent="0.35">
      <c r="A237">
        <v>256</v>
      </c>
      <c r="B237" s="1">
        <v>44810.267974536997</v>
      </c>
      <c r="C237" s="1">
        <v>44810.278715277796</v>
      </c>
      <c r="D237" t="s">
        <v>129</v>
      </c>
      <c r="F237" t="s">
        <v>130</v>
      </c>
      <c r="G237" t="s">
        <v>130</v>
      </c>
      <c r="H237" t="s">
        <v>130</v>
      </c>
      <c r="I237" t="s">
        <v>130</v>
      </c>
      <c r="J237" t="s">
        <v>130</v>
      </c>
      <c r="K237" t="s">
        <v>131</v>
      </c>
      <c r="L237" t="s">
        <v>132</v>
      </c>
      <c r="O237" t="s">
        <v>263</v>
      </c>
      <c r="P237" t="s">
        <v>133</v>
      </c>
      <c r="Q237" t="s">
        <v>134</v>
      </c>
      <c r="R237" t="s">
        <v>134</v>
      </c>
      <c r="S237" t="s">
        <v>135</v>
      </c>
      <c r="T237" s="2" t="s">
        <v>324</v>
      </c>
      <c r="U237" t="s">
        <v>137</v>
      </c>
      <c r="V237" t="s">
        <v>138</v>
      </c>
      <c r="W237" t="s">
        <v>139</v>
      </c>
      <c r="X237" t="s">
        <v>411</v>
      </c>
      <c r="Y237" t="s">
        <v>208</v>
      </c>
      <c r="Z237" t="s">
        <v>208</v>
      </c>
      <c r="AA237" t="s">
        <v>208</v>
      </c>
      <c r="AB237" t="s">
        <v>208</v>
      </c>
      <c r="AC237" t="s">
        <v>208</v>
      </c>
      <c r="AD237" s="3" t="str">
        <f t="shared" si="3"/>
        <v>Prefiero no contestar</v>
      </c>
      <c r="AF237" s="3" t="s">
        <v>208</v>
      </c>
      <c r="AK237" t="s">
        <v>420</v>
      </c>
      <c r="AL237" t="s">
        <v>235</v>
      </c>
      <c r="AM237" t="s">
        <v>307</v>
      </c>
      <c r="AN237" t="s">
        <v>190</v>
      </c>
      <c r="AO237" s="2" t="s">
        <v>572</v>
      </c>
      <c r="AP237" t="s">
        <v>143</v>
      </c>
      <c r="AQ237" t="s">
        <v>192</v>
      </c>
      <c r="AR237" t="s">
        <v>143</v>
      </c>
      <c r="AS237" t="s">
        <v>145</v>
      </c>
      <c r="AT237" t="s">
        <v>433</v>
      </c>
      <c r="AU237" t="s">
        <v>311</v>
      </c>
      <c r="AV237" t="s">
        <v>145</v>
      </c>
      <c r="AX237" t="s">
        <v>145</v>
      </c>
      <c r="AZ237" t="s">
        <v>263</v>
      </c>
      <c r="BA237" t="s">
        <v>143</v>
      </c>
      <c r="BB237" t="s">
        <v>155</v>
      </c>
      <c r="BC237" t="s">
        <v>156</v>
      </c>
      <c r="BD237" t="s">
        <v>158</v>
      </c>
      <c r="BE237" t="s">
        <v>158</v>
      </c>
      <c r="BF237" t="s">
        <v>158</v>
      </c>
      <c r="BG237" t="s">
        <v>158</v>
      </c>
      <c r="BH237" t="s">
        <v>158</v>
      </c>
      <c r="BI237" t="s">
        <v>158</v>
      </c>
      <c r="BM237" t="s">
        <v>215</v>
      </c>
      <c r="BN237" t="s">
        <v>194</v>
      </c>
      <c r="BO237" t="s">
        <v>194</v>
      </c>
      <c r="BP237" t="s">
        <v>162</v>
      </c>
      <c r="BQ237" t="s">
        <v>162</v>
      </c>
      <c r="BR237" t="s">
        <v>194</v>
      </c>
      <c r="BS237" t="s">
        <v>162</v>
      </c>
      <c r="BT237" t="s">
        <v>194</v>
      </c>
      <c r="BU237" t="s">
        <v>166</v>
      </c>
      <c r="BV237" t="s">
        <v>165</v>
      </c>
      <c r="BW237" t="s">
        <v>166</v>
      </c>
      <c r="BX237" t="s">
        <v>165</v>
      </c>
      <c r="BY237" t="s">
        <v>166</v>
      </c>
      <c r="BZ237" t="s">
        <v>166</v>
      </c>
      <c r="CA237" t="s">
        <v>171</v>
      </c>
      <c r="CB237" t="s">
        <v>170</v>
      </c>
      <c r="CC237" t="s">
        <v>170</v>
      </c>
      <c r="CD237" t="s">
        <v>170</v>
      </c>
      <c r="CE237" t="s">
        <v>170</v>
      </c>
      <c r="CF237" t="s">
        <v>170</v>
      </c>
      <c r="CG237" t="s">
        <v>170</v>
      </c>
      <c r="CH237" t="s">
        <v>170</v>
      </c>
      <c r="CI237" t="s">
        <v>170</v>
      </c>
      <c r="CJ237" t="s">
        <v>170</v>
      </c>
      <c r="CK237" t="s">
        <v>172</v>
      </c>
      <c r="CL237" t="s">
        <v>173</v>
      </c>
      <c r="CM237" t="s">
        <v>172</v>
      </c>
      <c r="CN237" t="s">
        <v>143</v>
      </c>
      <c r="CO237" t="s">
        <v>174</v>
      </c>
      <c r="CP237" t="s">
        <v>176</v>
      </c>
      <c r="CQ237" t="s">
        <v>177</v>
      </c>
      <c r="CR237" t="s">
        <v>196</v>
      </c>
      <c r="CS237" t="s">
        <v>174</v>
      </c>
      <c r="CT237" t="s">
        <v>177</v>
      </c>
      <c r="CU237" t="s">
        <v>197</v>
      </c>
      <c r="CV237" t="s">
        <v>145</v>
      </c>
      <c r="DH237" t="s">
        <v>145</v>
      </c>
      <c r="DK237" t="s">
        <v>200</v>
      </c>
      <c r="DL237" t="s">
        <v>216</v>
      </c>
      <c r="DM237" t="s">
        <v>181</v>
      </c>
      <c r="DN237" t="s">
        <v>201</v>
      </c>
      <c r="DO237" t="s">
        <v>143</v>
      </c>
      <c r="DP237" t="s">
        <v>181</v>
      </c>
      <c r="DQ237" t="s">
        <v>145</v>
      </c>
      <c r="DT237" t="s">
        <v>145</v>
      </c>
      <c r="DV237" t="s">
        <v>145</v>
      </c>
      <c r="DZ237" t="s">
        <v>145</v>
      </c>
      <c r="EC237" t="s">
        <v>145</v>
      </c>
    </row>
    <row r="238" spans="1:133" x14ac:dyDescent="0.35">
      <c r="A238">
        <v>257</v>
      </c>
      <c r="B238" s="1">
        <v>44810.3024421296</v>
      </c>
      <c r="C238" s="1">
        <v>44810.310821759304</v>
      </c>
      <c r="D238" t="s">
        <v>129</v>
      </c>
      <c r="F238" t="s">
        <v>130</v>
      </c>
      <c r="G238" t="s">
        <v>130</v>
      </c>
      <c r="H238" t="s">
        <v>130</v>
      </c>
      <c r="I238" t="s">
        <v>130</v>
      </c>
      <c r="J238" t="s">
        <v>130</v>
      </c>
      <c r="K238" t="s">
        <v>131</v>
      </c>
      <c r="L238" t="s">
        <v>132</v>
      </c>
      <c r="O238" t="s">
        <v>263</v>
      </c>
      <c r="P238" t="s">
        <v>133</v>
      </c>
      <c r="Q238" t="s">
        <v>202</v>
      </c>
      <c r="R238" t="s">
        <v>202</v>
      </c>
      <c r="S238" t="s">
        <v>232</v>
      </c>
      <c r="T238" s="2" t="s">
        <v>136</v>
      </c>
      <c r="U238" t="s">
        <v>137</v>
      </c>
      <c r="V238" t="s">
        <v>138</v>
      </c>
      <c r="W238" t="s">
        <v>139</v>
      </c>
      <c r="X238" t="s">
        <v>244</v>
      </c>
      <c r="Y238" t="s">
        <v>267</v>
      </c>
      <c r="Z238" t="s">
        <v>142</v>
      </c>
      <c r="AA238" t="s">
        <v>143</v>
      </c>
      <c r="AB238" t="s">
        <v>262</v>
      </c>
      <c r="AC238" t="s">
        <v>145</v>
      </c>
      <c r="AD238" s="3" t="str">
        <f t="shared" si="3"/>
        <v>Plan médico: Mi salud (la reforma)Tarjeta de la familia (PAN o TANF, cupones)Dinero por desempleoPago de estímulo económico por COVID-19 para estudiantesPago de estímulo económico por COVID-19 para individuos</v>
      </c>
      <c r="AF238" s="3" t="s">
        <v>787</v>
      </c>
      <c r="AG238" t="s">
        <v>788</v>
      </c>
      <c r="AH238" t="s">
        <v>790</v>
      </c>
      <c r="AI238" t="s">
        <v>786</v>
      </c>
      <c r="AJ238" t="s">
        <v>785</v>
      </c>
      <c r="AK238" t="s">
        <v>226</v>
      </c>
      <c r="AL238" t="s">
        <v>216</v>
      </c>
      <c r="AM238" t="s">
        <v>189</v>
      </c>
      <c r="AN238" t="s">
        <v>149</v>
      </c>
      <c r="AO238" s="2" t="s">
        <v>246</v>
      </c>
      <c r="AP238" t="s">
        <v>145</v>
      </c>
      <c r="AQ238" t="s">
        <v>151</v>
      </c>
      <c r="AR238" t="s">
        <v>145</v>
      </c>
      <c r="AS238" t="s">
        <v>145</v>
      </c>
      <c r="AT238" t="s">
        <v>289</v>
      </c>
      <c r="AU238" t="s">
        <v>153</v>
      </c>
      <c r="AV238" t="s">
        <v>145</v>
      </c>
      <c r="AX238" t="s">
        <v>145</v>
      </c>
      <c r="AZ238" t="s">
        <v>145</v>
      </c>
      <c r="BA238" t="s">
        <v>143</v>
      </c>
      <c r="BB238" t="s">
        <v>155</v>
      </c>
      <c r="BC238" t="s">
        <v>156</v>
      </c>
      <c r="BD238" t="s">
        <v>159</v>
      </c>
      <c r="BE238" t="s">
        <v>159</v>
      </c>
      <c r="BF238" t="s">
        <v>159</v>
      </c>
      <c r="BG238" t="s">
        <v>158</v>
      </c>
      <c r="BH238" t="s">
        <v>159</v>
      </c>
      <c r="BI238" t="s">
        <v>159</v>
      </c>
      <c r="BJ238" t="s">
        <v>159</v>
      </c>
      <c r="BK238" t="s">
        <v>158</v>
      </c>
      <c r="BL238" t="s">
        <v>159</v>
      </c>
      <c r="BM238" t="s">
        <v>215</v>
      </c>
      <c r="BN238" t="s">
        <v>162</v>
      </c>
      <c r="BO238" t="s">
        <v>194</v>
      </c>
      <c r="BP238" t="s">
        <v>194</v>
      </c>
      <c r="BQ238" t="s">
        <v>194</v>
      </c>
      <c r="BR238" t="s">
        <v>162</v>
      </c>
      <c r="BS238" t="s">
        <v>194</v>
      </c>
      <c r="BT238" t="s">
        <v>194</v>
      </c>
      <c r="BU238" t="s">
        <v>164</v>
      </c>
      <c r="BV238" t="s">
        <v>167</v>
      </c>
      <c r="BW238" t="s">
        <v>167</v>
      </c>
      <c r="BX238" t="s">
        <v>167</v>
      </c>
      <c r="BY238" t="s">
        <v>167</v>
      </c>
      <c r="BZ238" t="s">
        <v>167</v>
      </c>
      <c r="CA238" t="s">
        <v>171</v>
      </c>
      <c r="CB238" t="s">
        <v>195</v>
      </c>
      <c r="CC238" t="s">
        <v>171</v>
      </c>
      <c r="CD238" t="s">
        <v>171</v>
      </c>
      <c r="CE238" t="s">
        <v>169</v>
      </c>
      <c r="CF238" t="s">
        <v>195</v>
      </c>
      <c r="CG238" t="s">
        <v>169</v>
      </c>
      <c r="CH238" t="s">
        <v>168</v>
      </c>
      <c r="CI238" t="s">
        <v>171</v>
      </c>
      <c r="CJ238" t="s">
        <v>195</v>
      </c>
      <c r="CK238" t="s">
        <v>172</v>
      </c>
      <c r="CL238" t="s">
        <v>172</v>
      </c>
      <c r="CM238" t="s">
        <v>172</v>
      </c>
      <c r="CN238" t="s">
        <v>143</v>
      </c>
      <c r="CO238" t="s">
        <v>240</v>
      </c>
      <c r="CP238" t="s">
        <v>240</v>
      </c>
      <c r="CQ238" t="s">
        <v>177</v>
      </c>
      <c r="CR238" t="s">
        <v>240</v>
      </c>
      <c r="CS238" t="s">
        <v>240</v>
      </c>
      <c r="CT238" t="s">
        <v>177</v>
      </c>
      <c r="CU238" t="s">
        <v>241</v>
      </c>
      <c r="CV238" t="s">
        <v>145</v>
      </c>
      <c r="DH238" t="s">
        <v>198</v>
      </c>
      <c r="DI238" t="s">
        <v>217</v>
      </c>
      <c r="DJ238" t="s">
        <v>285</v>
      </c>
      <c r="DK238" t="s">
        <v>200</v>
      </c>
      <c r="DL238" t="s">
        <v>216</v>
      </c>
      <c r="DM238" t="s">
        <v>182</v>
      </c>
      <c r="DN238" t="s">
        <v>179</v>
      </c>
      <c r="DO238" t="s">
        <v>381</v>
      </c>
      <c r="DQ238" t="s">
        <v>145</v>
      </c>
      <c r="DT238" t="s">
        <v>145</v>
      </c>
      <c r="DV238" t="s">
        <v>145</v>
      </c>
      <c r="DZ238" t="s">
        <v>145</v>
      </c>
      <c r="EC238" t="s">
        <v>145</v>
      </c>
    </row>
    <row r="239" spans="1:133" x14ac:dyDescent="0.35">
      <c r="A239">
        <v>258</v>
      </c>
      <c r="B239" s="1">
        <v>44810.320254629602</v>
      </c>
      <c r="C239" s="1">
        <v>44810.3301041667</v>
      </c>
      <c r="D239" t="s">
        <v>129</v>
      </c>
      <c r="F239" t="s">
        <v>130</v>
      </c>
      <c r="G239" t="s">
        <v>130</v>
      </c>
      <c r="H239" t="s">
        <v>130</v>
      </c>
      <c r="I239" t="s">
        <v>130</v>
      </c>
      <c r="J239" t="s">
        <v>130</v>
      </c>
      <c r="K239" t="s">
        <v>218</v>
      </c>
      <c r="M239" t="s">
        <v>219</v>
      </c>
      <c r="N239" t="s">
        <v>220</v>
      </c>
      <c r="O239" t="s">
        <v>263</v>
      </c>
      <c r="P239" t="s">
        <v>133</v>
      </c>
      <c r="Q239" t="s">
        <v>134</v>
      </c>
      <c r="R239" t="s">
        <v>134</v>
      </c>
      <c r="S239" t="s">
        <v>135</v>
      </c>
      <c r="T239" s="2" t="s">
        <v>233</v>
      </c>
      <c r="U239" t="s">
        <v>137</v>
      </c>
      <c r="V239" t="s">
        <v>222</v>
      </c>
      <c r="W239" t="s">
        <v>139</v>
      </c>
      <c r="X239" t="s">
        <v>244</v>
      </c>
      <c r="Y239" t="s">
        <v>141</v>
      </c>
      <c r="Z239" t="s">
        <v>142</v>
      </c>
      <c r="AA239" t="s">
        <v>143</v>
      </c>
      <c r="AB239" t="s">
        <v>245</v>
      </c>
      <c r="AC239" t="s">
        <v>143</v>
      </c>
      <c r="AD239" s="3" t="str">
        <f t="shared" si="3"/>
        <v>Tarjeta de la familia (PAN o TANF, cupones)Pago de estímulo económico por COVID-19 para individuos</v>
      </c>
      <c r="AF239" s="3" t="s">
        <v>788</v>
      </c>
      <c r="AG239" t="s">
        <v>785</v>
      </c>
      <c r="AK239" t="s">
        <v>146</v>
      </c>
      <c r="AL239" t="s">
        <v>235</v>
      </c>
      <c r="AM239" t="s">
        <v>281</v>
      </c>
      <c r="AN239" t="s">
        <v>149</v>
      </c>
      <c r="AO239" s="2" t="s">
        <v>282</v>
      </c>
      <c r="AP239" t="s">
        <v>145</v>
      </c>
      <c r="AQ239" t="s">
        <v>151</v>
      </c>
      <c r="AR239" t="s">
        <v>143</v>
      </c>
      <c r="AS239" t="s">
        <v>145</v>
      </c>
      <c r="AT239" t="s">
        <v>289</v>
      </c>
      <c r="AU239" t="s">
        <v>153</v>
      </c>
      <c r="AV239" t="s">
        <v>143</v>
      </c>
      <c r="AW239" t="s">
        <v>154</v>
      </c>
      <c r="AX239" t="s">
        <v>143</v>
      </c>
      <c r="AY239" t="s">
        <v>154</v>
      </c>
      <c r="AZ239" t="s">
        <v>145</v>
      </c>
      <c r="BA239" t="s">
        <v>143</v>
      </c>
      <c r="BB239" t="s">
        <v>247</v>
      </c>
      <c r="BC239" t="s">
        <v>156</v>
      </c>
      <c r="BD239" t="s">
        <v>159</v>
      </c>
      <c r="BE239" t="s">
        <v>158</v>
      </c>
      <c r="BF239" t="s">
        <v>158</v>
      </c>
      <c r="BG239" t="s">
        <v>158</v>
      </c>
      <c r="BH239" t="s">
        <v>157</v>
      </c>
      <c r="BI239" t="s">
        <v>158</v>
      </c>
      <c r="BJ239" t="s">
        <v>158</v>
      </c>
      <c r="BK239" t="s">
        <v>159</v>
      </c>
      <c r="BL239" t="s">
        <v>159</v>
      </c>
      <c r="BM239" t="s">
        <v>160</v>
      </c>
      <c r="BN239" t="s">
        <v>194</v>
      </c>
      <c r="BO239" t="s">
        <v>194</v>
      </c>
      <c r="BP239" t="s">
        <v>194</v>
      </c>
      <c r="BQ239" t="s">
        <v>162</v>
      </c>
      <c r="BR239" t="s">
        <v>194</v>
      </c>
      <c r="BS239" t="s">
        <v>194</v>
      </c>
      <c r="BT239" t="s">
        <v>194</v>
      </c>
      <c r="BU239" t="s">
        <v>166</v>
      </c>
      <c r="BV239" t="s">
        <v>166</v>
      </c>
      <c r="BW239" t="s">
        <v>165</v>
      </c>
      <c r="BX239" t="s">
        <v>164</v>
      </c>
      <c r="BY239" t="s">
        <v>164</v>
      </c>
      <c r="BZ239" t="s">
        <v>166</v>
      </c>
      <c r="CA239" t="s">
        <v>170</v>
      </c>
      <c r="CB239" t="s">
        <v>171</v>
      </c>
      <c r="CC239" t="s">
        <v>171</v>
      </c>
      <c r="CD239" t="s">
        <v>171</v>
      </c>
      <c r="CE239" t="s">
        <v>168</v>
      </c>
      <c r="CF239" t="s">
        <v>171</v>
      </c>
      <c r="CG239" t="s">
        <v>168</v>
      </c>
      <c r="CH239" t="s">
        <v>168</v>
      </c>
      <c r="CI239" t="s">
        <v>171</v>
      </c>
      <c r="CJ239" t="s">
        <v>171</v>
      </c>
      <c r="CK239" t="s">
        <v>172</v>
      </c>
      <c r="CL239" t="s">
        <v>173</v>
      </c>
      <c r="CM239" t="s">
        <v>173</v>
      </c>
      <c r="CN239" t="s">
        <v>143</v>
      </c>
      <c r="CO239" t="s">
        <v>196</v>
      </c>
      <c r="CP239" t="s">
        <v>240</v>
      </c>
      <c r="CQ239" t="s">
        <v>177</v>
      </c>
      <c r="CR239" t="s">
        <v>176</v>
      </c>
      <c r="CS239" t="s">
        <v>196</v>
      </c>
      <c r="CT239" t="s">
        <v>177</v>
      </c>
      <c r="CU239" t="s">
        <v>178</v>
      </c>
      <c r="CV239" t="s">
        <v>145</v>
      </c>
      <c r="DH239" t="s">
        <v>198</v>
      </c>
      <c r="DI239" t="s">
        <v>182</v>
      </c>
      <c r="DJ239" t="s">
        <v>285</v>
      </c>
      <c r="DK239" t="s">
        <v>179</v>
      </c>
      <c r="DL239" t="s">
        <v>216</v>
      </c>
      <c r="DM239" t="s">
        <v>201</v>
      </c>
      <c r="DN239" t="s">
        <v>181</v>
      </c>
      <c r="DO239" t="s">
        <v>143</v>
      </c>
      <c r="DP239" t="s">
        <v>279</v>
      </c>
      <c r="DQ239" t="s">
        <v>145</v>
      </c>
      <c r="DT239" t="s">
        <v>145</v>
      </c>
      <c r="DV239" t="s">
        <v>145</v>
      </c>
      <c r="DZ239" t="s">
        <v>145</v>
      </c>
      <c r="EC239" t="s">
        <v>145</v>
      </c>
    </row>
    <row r="240" spans="1:133" x14ac:dyDescent="0.35">
      <c r="A240">
        <v>259</v>
      </c>
      <c r="B240" s="1">
        <v>44810.335659722201</v>
      </c>
      <c r="C240" s="1">
        <v>44810.3430324074</v>
      </c>
      <c r="D240" t="s">
        <v>129</v>
      </c>
      <c r="F240" t="s">
        <v>130</v>
      </c>
      <c r="G240" t="s">
        <v>130</v>
      </c>
      <c r="H240" t="s">
        <v>130</v>
      </c>
      <c r="I240" t="s">
        <v>130</v>
      </c>
      <c r="J240" t="s">
        <v>130</v>
      </c>
      <c r="K240" t="s">
        <v>131</v>
      </c>
      <c r="L240" t="s">
        <v>132</v>
      </c>
      <c r="O240" t="s">
        <v>263</v>
      </c>
      <c r="P240" t="s">
        <v>133</v>
      </c>
      <c r="Q240" t="s">
        <v>134</v>
      </c>
      <c r="R240" t="s">
        <v>134</v>
      </c>
      <c r="S240" t="s">
        <v>135</v>
      </c>
      <c r="T240" s="2" t="s">
        <v>184</v>
      </c>
      <c r="U240" t="s">
        <v>137</v>
      </c>
      <c r="V240" t="s">
        <v>208</v>
      </c>
      <c r="W240" t="s">
        <v>139</v>
      </c>
      <c r="X240" t="s">
        <v>223</v>
      </c>
      <c r="Y240" t="s">
        <v>206</v>
      </c>
      <c r="Z240" t="s">
        <v>186</v>
      </c>
      <c r="AA240" t="s">
        <v>145</v>
      </c>
      <c r="AB240" t="s">
        <v>208</v>
      </c>
      <c r="AC240" t="s">
        <v>145</v>
      </c>
      <c r="AD240" s="3" t="str">
        <f t="shared" si="3"/>
        <v>Pago de estímulo económico por COVID-19 para estudiantes</v>
      </c>
      <c r="AF240" s="3" t="s">
        <v>786</v>
      </c>
      <c r="AK240" t="s">
        <v>287</v>
      </c>
      <c r="AL240" t="s">
        <v>210</v>
      </c>
      <c r="AM240" t="s">
        <v>189</v>
      </c>
      <c r="AN240" t="s">
        <v>190</v>
      </c>
      <c r="AO240" s="2" t="s">
        <v>391</v>
      </c>
      <c r="AP240" t="s">
        <v>143</v>
      </c>
      <c r="AQ240" t="s">
        <v>151</v>
      </c>
      <c r="AR240" t="s">
        <v>145</v>
      </c>
      <c r="AS240" t="s">
        <v>145</v>
      </c>
      <c r="AT240" t="s">
        <v>277</v>
      </c>
      <c r="AU240" t="s">
        <v>153</v>
      </c>
      <c r="AV240" t="s">
        <v>143</v>
      </c>
      <c r="AW240" t="s">
        <v>154</v>
      </c>
      <c r="AX240" t="s">
        <v>145</v>
      </c>
      <c r="AZ240" t="s">
        <v>145</v>
      </c>
      <c r="BA240" t="s">
        <v>143</v>
      </c>
      <c r="BB240" t="s">
        <v>155</v>
      </c>
      <c r="BC240" t="s">
        <v>156</v>
      </c>
      <c r="BD240" t="s">
        <v>157</v>
      </c>
      <c r="BE240" t="s">
        <v>214</v>
      </c>
      <c r="BF240" t="s">
        <v>214</v>
      </c>
      <c r="BG240" t="s">
        <v>214</v>
      </c>
      <c r="BH240" t="s">
        <v>159</v>
      </c>
      <c r="BI240" t="s">
        <v>214</v>
      </c>
      <c r="BJ240" t="s">
        <v>157</v>
      </c>
      <c r="BK240" t="s">
        <v>159</v>
      </c>
      <c r="BL240" t="s">
        <v>214</v>
      </c>
      <c r="BM240" t="s">
        <v>296</v>
      </c>
      <c r="BN240" t="s">
        <v>163</v>
      </c>
      <c r="BO240" t="s">
        <v>163</v>
      </c>
      <c r="BP240" t="s">
        <v>163</v>
      </c>
      <c r="BQ240" t="s">
        <v>163</v>
      </c>
      <c r="BR240" t="s">
        <v>161</v>
      </c>
      <c r="BS240" t="s">
        <v>163</v>
      </c>
      <c r="BT240" t="s">
        <v>162</v>
      </c>
      <c r="BU240" t="s">
        <v>166</v>
      </c>
      <c r="BV240" t="s">
        <v>164</v>
      </c>
      <c r="BW240" t="s">
        <v>164</v>
      </c>
      <c r="BX240" t="s">
        <v>164</v>
      </c>
      <c r="BY240" t="s">
        <v>166</v>
      </c>
      <c r="BZ240" t="s">
        <v>167</v>
      </c>
      <c r="CA240" t="s">
        <v>169</v>
      </c>
      <c r="CB240" t="s">
        <v>169</v>
      </c>
      <c r="CC240" t="s">
        <v>169</v>
      </c>
      <c r="CD240" t="s">
        <v>171</v>
      </c>
      <c r="CE240" t="s">
        <v>170</v>
      </c>
      <c r="CF240" t="s">
        <v>169</v>
      </c>
      <c r="CG240" t="s">
        <v>170</v>
      </c>
      <c r="CH240" t="s">
        <v>195</v>
      </c>
      <c r="CI240" t="s">
        <v>168</v>
      </c>
      <c r="CJ240" t="s">
        <v>169</v>
      </c>
      <c r="CK240" t="s">
        <v>255</v>
      </c>
      <c r="CL240" t="s">
        <v>172</v>
      </c>
      <c r="CM240" t="s">
        <v>255</v>
      </c>
      <c r="CN240" t="s">
        <v>143</v>
      </c>
      <c r="CO240" t="s">
        <v>174</v>
      </c>
      <c r="CP240" t="s">
        <v>338</v>
      </c>
      <c r="CQ240" t="s">
        <v>177</v>
      </c>
      <c r="CR240" t="s">
        <v>174</v>
      </c>
      <c r="CS240" t="s">
        <v>338</v>
      </c>
      <c r="CT240" t="s">
        <v>177</v>
      </c>
      <c r="CU240" t="s">
        <v>178</v>
      </c>
      <c r="CV240" t="s">
        <v>145</v>
      </c>
      <c r="DH240" t="s">
        <v>145</v>
      </c>
      <c r="DK240" t="s">
        <v>200</v>
      </c>
      <c r="DL240" t="s">
        <v>180</v>
      </c>
      <c r="DM240" t="s">
        <v>181</v>
      </c>
      <c r="DN240" t="s">
        <v>201</v>
      </c>
      <c r="DO240" t="s">
        <v>145</v>
      </c>
      <c r="DQ240" t="s">
        <v>145</v>
      </c>
      <c r="DT240" t="s">
        <v>145</v>
      </c>
      <c r="DV240" t="s">
        <v>145</v>
      </c>
      <c r="DZ240" t="s">
        <v>145</v>
      </c>
      <c r="EC240" t="s">
        <v>145</v>
      </c>
    </row>
    <row r="241" spans="1:135" x14ac:dyDescent="0.35">
      <c r="A241">
        <v>260</v>
      </c>
      <c r="B241" s="1">
        <v>44810.334074074097</v>
      </c>
      <c r="C241" s="1">
        <v>44810.343599537002</v>
      </c>
      <c r="D241" t="s">
        <v>129</v>
      </c>
      <c r="F241" t="s">
        <v>130</v>
      </c>
      <c r="G241" t="s">
        <v>130</v>
      </c>
      <c r="H241" t="s">
        <v>130</v>
      </c>
      <c r="I241" t="s">
        <v>130</v>
      </c>
      <c r="J241" t="s">
        <v>130</v>
      </c>
      <c r="K241" t="s">
        <v>131</v>
      </c>
      <c r="L241" t="s">
        <v>132</v>
      </c>
      <c r="O241" t="s">
        <v>263</v>
      </c>
      <c r="P241" t="s">
        <v>133</v>
      </c>
      <c r="Q241" t="s">
        <v>134</v>
      </c>
      <c r="R241" t="s">
        <v>134</v>
      </c>
      <c r="S241" t="s">
        <v>352</v>
      </c>
      <c r="T241" s="2" t="s">
        <v>274</v>
      </c>
      <c r="U241" t="s">
        <v>137</v>
      </c>
      <c r="V241" t="s">
        <v>138</v>
      </c>
      <c r="W241" t="s">
        <v>139</v>
      </c>
      <c r="X241" t="s">
        <v>205</v>
      </c>
      <c r="Y241" t="s">
        <v>141</v>
      </c>
      <c r="Z241" t="s">
        <v>142</v>
      </c>
      <c r="AA241" t="s">
        <v>143</v>
      </c>
      <c r="AB241" t="s">
        <v>225</v>
      </c>
      <c r="AC241" t="s">
        <v>143</v>
      </c>
      <c r="AD241" s="3" t="str">
        <f t="shared" si="3"/>
        <v/>
      </c>
      <c r="AK241" t="s">
        <v>208</v>
      </c>
      <c r="AL241" t="s">
        <v>235</v>
      </c>
      <c r="AM241" t="s">
        <v>148</v>
      </c>
      <c r="AN241" t="s">
        <v>149</v>
      </c>
      <c r="AO241" s="2" t="s">
        <v>329</v>
      </c>
      <c r="AP241" t="s">
        <v>145</v>
      </c>
      <c r="AQ241" t="s">
        <v>192</v>
      </c>
      <c r="AR241" t="s">
        <v>145</v>
      </c>
      <c r="AS241" t="s">
        <v>145</v>
      </c>
      <c r="AT241" t="s">
        <v>440</v>
      </c>
      <c r="AU241" t="s">
        <v>153</v>
      </c>
      <c r="AV241" t="s">
        <v>145</v>
      </c>
      <c r="AX241" t="s">
        <v>145</v>
      </c>
      <c r="AZ241" t="s">
        <v>145</v>
      </c>
      <c r="BA241" t="s">
        <v>143</v>
      </c>
      <c r="BB241" t="s">
        <v>247</v>
      </c>
      <c r="BC241" t="s">
        <v>156</v>
      </c>
      <c r="BD241" t="s">
        <v>158</v>
      </c>
      <c r="BE241" t="s">
        <v>214</v>
      </c>
      <c r="BF241" t="s">
        <v>158</v>
      </c>
      <c r="BG241" t="s">
        <v>158</v>
      </c>
      <c r="BH241" t="s">
        <v>214</v>
      </c>
      <c r="BI241" t="s">
        <v>158</v>
      </c>
      <c r="BJ241" t="s">
        <v>159</v>
      </c>
      <c r="BK241" t="s">
        <v>159</v>
      </c>
      <c r="BL241" t="s">
        <v>158</v>
      </c>
      <c r="BM241" t="s">
        <v>160</v>
      </c>
      <c r="BN241" t="s">
        <v>161</v>
      </c>
      <c r="BO241" t="s">
        <v>162</v>
      </c>
      <c r="BP241" t="s">
        <v>162</v>
      </c>
      <c r="BQ241" t="s">
        <v>194</v>
      </c>
      <c r="BR241" t="s">
        <v>194</v>
      </c>
      <c r="BS241" t="s">
        <v>163</v>
      </c>
      <c r="BT241" t="s">
        <v>162</v>
      </c>
      <c r="BU241" t="s">
        <v>166</v>
      </c>
      <c r="BV241" t="s">
        <v>254</v>
      </c>
      <c r="BW241" t="s">
        <v>165</v>
      </c>
      <c r="BX241" t="s">
        <v>165</v>
      </c>
      <c r="BY241" t="s">
        <v>165</v>
      </c>
      <c r="BZ241" t="s">
        <v>166</v>
      </c>
      <c r="CA241" t="s">
        <v>169</v>
      </c>
      <c r="CB241" t="s">
        <v>168</v>
      </c>
      <c r="CC241" t="s">
        <v>168</v>
      </c>
      <c r="CD241" t="s">
        <v>170</v>
      </c>
      <c r="CE241" t="s">
        <v>170</v>
      </c>
      <c r="CF241" t="s">
        <v>170</v>
      </c>
      <c r="CG241" t="s">
        <v>170</v>
      </c>
      <c r="CH241" t="s">
        <v>171</v>
      </c>
      <c r="CI241" t="s">
        <v>168</v>
      </c>
      <c r="CJ241" t="s">
        <v>168</v>
      </c>
      <c r="CK241" t="s">
        <v>255</v>
      </c>
      <c r="CL241" t="s">
        <v>255</v>
      </c>
      <c r="CM241" t="s">
        <v>173</v>
      </c>
      <c r="CN241" t="s">
        <v>143</v>
      </c>
      <c r="CO241" t="s">
        <v>174</v>
      </c>
      <c r="CP241" t="s">
        <v>176</v>
      </c>
      <c r="CQ241" t="s">
        <v>177</v>
      </c>
      <c r="CR241" t="s">
        <v>196</v>
      </c>
      <c r="CS241" t="s">
        <v>176</v>
      </c>
      <c r="CT241" t="s">
        <v>258</v>
      </c>
      <c r="CU241" t="s">
        <v>197</v>
      </c>
      <c r="CV241" t="s">
        <v>145</v>
      </c>
      <c r="DH241" t="s">
        <v>145</v>
      </c>
      <c r="DK241" t="s">
        <v>396</v>
      </c>
      <c r="DL241" t="s">
        <v>180</v>
      </c>
      <c r="DM241" t="s">
        <v>179</v>
      </c>
      <c r="DN241" t="s">
        <v>179</v>
      </c>
      <c r="DO241" t="s">
        <v>143</v>
      </c>
      <c r="DP241" t="s">
        <v>278</v>
      </c>
      <c r="DQ241" t="s">
        <v>143</v>
      </c>
      <c r="DR241" t="s">
        <v>290</v>
      </c>
      <c r="DS241" t="s">
        <v>183</v>
      </c>
      <c r="DT241" t="s">
        <v>143</v>
      </c>
      <c r="DU241" t="s">
        <v>332</v>
      </c>
      <c r="DV241" t="s">
        <v>145</v>
      </c>
      <c r="DZ241" t="s">
        <v>145</v>
      </c>
      <c r="EC241" t="s">
        <v>143</v>
      </c>
      <c r="ED241" t="s">
        <v>462</v>
      </c>
      <c r="EE241" t="s">
        <v>183</v>
      </c>
    </row>
    <row r="242" spans="1:135" x14ac:dyDescent="0.35">
      <c r="A242">
        <v>261</v>
      </c>
      <c r="B242" s="1">
        <v>44810.352719907401</v>
      </c>
      <c r="C242" s="1">
        <v>44810.359537037002</v>
      </c>
      <c r="D242" t="s">
        <v>129</v>
      </c>
      <c r="F242" t="s">
        <v>130</v>
      </c>
      <c r="G242" t="s">
        <v>130</v>
      </c>
      <c r="H242" t="s">
        <v>130</v>
      </c>
      <c r="I242" t="s">
        <v>130</v>
      </c>
      <c r="J242" t="s">
        <v>130</v>
      </c>
      <c r="K242" t="s">
        <v>218</v>
      </c>
      <c r="M242" t="s">
        <v>219</v>
      </c>
      <c r="N242" t="s">
        <v>356</v>
      </c>
      <c r="O242" t="s">
        <v>263</v>
      </c>
      <c r="P242" t="s">
        <v>133</v>
      </c>
      <c r="Q242" t="s">
        <v>134</v>
      </c>
      <c r="R242" t="s">
        <v>134</v>
      </c>
      <c r="S242" t="s">
        <v>135</v>
      </c>
      <c r="T242" s="2" t="s">
        <v>573</v>
      </c>
      <c r="U242" t="s">
        <v>137</v>
      </c>
      <c r="V242" t="s">
        <v>138</v>
      </c>
      <c r="W242" t="s">
        <v>139</v>
      </c>
      <c r="X242" t="s">
        <v>319</v>
      </c>
      <c r="Y242" t="s">
        <v>334</v>
      </c>
      <c r="Z242" t="s">
        <v>142</v>
      </c>
      <c r="AA242" t="s">
        <v>145</v>
      </c>
      <c r="AB242" t="s">
        <v>245</v>
      </c>
      <c r="AC242" t="s">
        <v>145</v>
      </c>
      <c r="AD242" s="3" t="str">
        <f t="shared" si="3"/>
        <v>Tarjeta de la familia (PAN o TANF, cupones)Pago de estímulo económico por COVID-19 para individuos</v>
      </c>
      <c r="AF242" s="3" t="s">
        <v>788</v>
      </c>
      <c r="AG242" t="s">
        <v>785</v>
      </c>
      <c r="AK242" t="s">
        <v>146</v>
      </c>
      <c r="AL242" t="s">
        <v>235</v>
      </c>
      <c r="AM242" t="s">
        <v>148</v>
      </c>
      <c r="AN242" t="s">
        <v>149</v>
      </c>
      <c r="AO242" s="2" t="s">
        <v>574</v>
      </c>
      <c r="AP242" t="s">
        <v>145</v>
      </c>
      <c r="AQ242" t="s">
        <v>151</v>
      </c>
      <c r="AR242" t="s">
        <v>145</v>
      </c>
      <c r="AS242" t="s">
        <v>145</v>
      </c>
      <c r="AT242" t="s">
        <v>289</v>
      </c>
      <c r="AU242" t="s">
        <v>347</v>
      </c>
      <c r="AV242" t="s">
        <v>145</v>
      </c>
      <c r="AX242" t="s">
        <v>145</v>
      </c>
      <c r="AZ242" t="s">
        <v>145</v>
      </c>
      <c r="BA242" t="s">
        <v>143</v>
      </c>
      <c r="BB242" t="s">
        <v>155</v>
      </c>
      <c r="BC242" t="s">
        <v>156</v>
      </c>
      <c r="BD242" t="s">
        <v>159</v>
      </c>
      <c r="BE242" t="s">
        <v>159</v>
      </c>
      <c r="BF242" t="s">
        <v>158</v>
      </c>
      <c r="BG242" t="s">
        <v>158</v>
      </c>
      <c r="BH242" t="s">
        <v>158</v>
      </c>
      <c r="BI242" t="s">
        <v>159</v>
      </c>
      <c r="BJ242" t="s">
        <v>158</v>
      </c>
      <c r="BK242" t="s">
        <v>159</v>
      </c>
      <c r="BL242" t="s">
        <v>159</v>
      </c>
      <c r="BM242" t="s">
        <v>160</v>
      </c>
      <c r="BN242" t="s">
        <v>194</v>
      </c>
      <c r="BO242" t="s">
        <v>194</v>
      </c>
      <c r="BP242" t="s">
        <v>162</v>
      </c>
      <c r="BR242" t="s">
        <v>194</v>
      </c>
      <c r="BT242" t="s">
        <v>194</v>
      </c>
      <c r="BU242" t="s">
        <v>166</v>
      </c>
      <c r="BV242" t="s">
        <v>164</v>
      </c>
      <c r="BW242" t="s">
        <v>164</v>
      </c>
      <c r="BX242" t="s">
        <v>164</v>
      </c>
      <c r="BY242" t="s">
        <v>164</v>
      </c>
      <c r="BZ242" t="s">
        <v>164</v>
      </c>
      <c r="CA242" t="s">
        <v>195</v>
      </c>
      <c r="CB242" t="s">
        <v>195</v>
      </c>
      <c r="CC242" t="s">
        <v>170</v>
      </c>
      <c r="CD242" t="s">
        <v>171</v>
      </c>
      <c r="CE242" t="s">
        <v>169</v>
      </c>
      <c r="CF242" t="s">
        <v>171</v>
      </c>
      <c r="CG242" t="s">
        <v>169</v>
      </c>
      <c r="CH242" t="s">
        <v>170</v>
      </c>
      <c r="CI242" t="s">
        <v>195</v>
      </c>
      <c r="CJ242" t="s">
        <v>170</v>
      </c>
      <c r="CK242" t="s">
        <v>173</v>
      </c>
      <c r="CL242" t="s">
        <v>173</v>
      </c>
      <c r="CM242" t="s">
        <v>173</v>
      </c>
      <c r="CN242" t="s">
        <v>145</v>
      </c>
      <c r="CV242" t="s">
        <v>145</v>
      </c>
      <c r="DH242" t="s">
        <v>145</v>
      </c>
      <c r="DK242" t="s">
        <v>179</v>
      </c>
      <c r="DL242" t="s">
        <v>216</v>
      </c>
      <c r="DM242" t="s">
        <v>179</v>
      </c>
      <c r="DN242" t="s">
        <v>182</v>
      </c>
      <c r="DO242" t="s">
        <v>145</v>
      </c>
      <c r="DQ242" t="s">
        <v>145</v>
      </c>
      <c r="DT242" t="s">
        <v>145</v>
      </c>
      <c r="DV242" t="s">
        <v>145</v>
      </c>
      <c r="DZ242" t="s">
        <v>145</v>
      </c>
      <c r="EC242" t="s">
        <v>145</v>
      </c>
    </row>
    <row r="243" spans="1:135" x14ac:dyDescent="0.35">
      <c r="A243">
        <v>262</v>
      </c>
      <c r="B243" s="1">
        <v>44810.436168981498</v>
      </c>
      <c r="C243" s="1">
        <v>44810.454583333303</v>
      </c>
      <c r="D243" t="s">
        <v>129</v>
      </c>
      <c r="F243" t="s">
        <v>130</v>
      </c>
      <c r="G243" t="s">
        <v>130</v>
      </c>
      <c r="H243" t="s">
        <v>130</v>
      </c>
      <c r="I243" t="s">
        <v>130</v>
      </c>
      <c r="J243" t="s">
        <v>130</v>
      </c>
      <c r="K243" t="s">
        <v>131</v>
      </c>
      <c r="L243" t="s">
        <v>132</v>
      </c>
      <c r="O243" t="s">
        <v>263</v>
      </c>
      <c r="P243" t="s">
        <v>133</v>
      </c>
      <c r="Q243" t="s">
        <v>134</v>
      </c>
      <c r="R243" t="s">
        <v>134</v>
      </c>
      <c r="S243" t="s">
        <v>135</v>
      </c>
      <c r="T243" s="2" t="s">
        <v>474</v>
      </c>
      <c r="U243" t="s">
        <v>137</v>
      </c>
      <c r="W243" t="s">
        <v>139</v>
      </c>
      <c r="Y243" t="s">
        <v>566</v>
      </c>
      <c r="Z243" t="s">
        <v>142</v>
      </c>
      <c r="AA243" t="s">
        <v>145</v>
      </c>
      <c r="AB243" t="s">
        <v>225</v>
      </c>
      <c r="AC243" t="s">
        <v>145</v>
      </c>
      <c r="AD243" s="3" t="str">
        <f t="shared" si="3"/>
        <v>Pago de estímulo económico por COVID-19 para individuos</v>
      </c>
      <c r="AF243" s="3" t="s">
        <v>785</v>
      </c>
      <c r="AK243" t="s">
        <v>187</v>
      </c>
      <c r="AL243" t="s">
        <v>235</v>
      </c>
      <c r="AM243" t="s">
        <v>148</v>
      </c>
      <c r="AN243" t="s">
        <v>149</v>
      </c>
      <c r="AO243" s="2" t="s">
        <v>376</v>
      </c>
      <c r="AP243" t="s">
        <v>145</v>
      </c>
      <c r="AQ243" t="s">
        <v>151</v>
      </c>
      <c r="AR243" t="s">
        <v>145</v>
      </c>
      <c r="AS243" t="s">
        <v>145</v>
      </c>
      <c r="AT243" t="s">
        <v>229</v>
      </c>
      <c r="AU243" t="s">
        <v>575</v>
      </c>
      <c r="AV243" t="s">
        <v>145</v>
      </c>
      <c r="AX243" t="s">
        <v>145</v>
      </c>
      <c r="AZ243" t="s">
        <v>263</v>
      </c>
      <c r="BA243" t="s">
        <v>143</v>
      </c>
      <c r="BB243" t="s">
        <v>155</v>
      </c>
      <c r="BC243" t="s">
        <v>156</v>
      </c>
      <c r="BD243" t="s">
        <v>158</v>
      </c>
      <c r="BE243" t="s">
        <v>159</v>
      </c>
      <c r="BF243" t="s">
        <v>158</v>
      </c>
      <c r="BG243" t="s">
        <v>214</v>
      </c>
      <c r="BH243" t="s">
        <v>157</v>
      </c>
      <c r="BI243" t="s">
        <v>159</v>
      </c>
      <c r="BJ243" t="s">
        <v>158</v>
      </c>
      <c r="BK243" t="s">
        <v>159</v>
      </c>
      <c r="BL243" t="s">
        <v>159</v>
      </c>
      <c r="BM243" t="s">
        <v>160</v>
      </c>
      <c r="BN243" t="s">
        <v>162</v>
      </c>
      <c r="BO243" t="s">
        <v>162</v>
      </c>
      <c r="BP243" t="s">
        <v>162</v>
      </c>
      <c r="BQ243" t="s">
        <v>161</v>
      </c>
      <c r="BR243" t="s">
        <v>194</v>
      </c>
      <c r="BS243" t="s">
        <v>161</v>
      </c>
      <c r="BT243" t="s">
        <v>162</v>
      </c>
      <c r="BU243" t="s">
        <v>166</v>
      </c>
      <c r="BV243" t="s">
        <v>165</v>
      </c>
      <c r="BW243" t="s">
        <v>166</v>
      </c>
      <c r="BX243" t="s">
        <v>254</v>
      </c>
      <c r="BY243" t="s">
        <v>165</v>
      </c>
      <c r="BZ243" t="s">
        <v>167</v>
      </c>
      <c r="CA243" t="s">
        <v>171</v>
      </c>
      <c r="CB243" t="s">
        <v>171</v>
      </c>
      <c r="CC243" t="s">
        <v>168</v>
      </c>
      <c r="CD243" t="s">
        <v>170</v>
      </c>
      <c r="CE243" t="s">
        <v>170</v>
      </c>
      <c r="CF243" t="s">
        <v>168</v>
      </c>
      <c r="CG243" t="s">
        <v>168</v>
      </c>
      <c r="CH243" t="s">
        <v>169</v>
      </c>
      <c r="CI243" t="s">
        <v>171</v>
      </c>
      <c r="CJ243" t="s">
        <v>171</v>
      </c>
      <c r="CK243" t="s">
        <v>173</v>
      </c>
      <c r="CL243" t="s">
        <v>173</v>
      </c>
      <c r="CM243" t="s">
        <v>173</v>
      </c>
      <c r="CN243" t="s">
        <v>143</v>
      </c>
      <c r="CO243" t="s">
        <v>240</v>
      </c>
      <c r="CP243" t="s">
        <v>174</v>
      </c>
      <c r="CQ243" t="s">
        <v>177</v>
      </c>
      <c r="CR243" t="s">
        <v>196</v>
      </c>
      <c r="CS243" t="s">
        <v>338</v>
      </c>
      <c r="CT243" t="s">
        <v>175</v>
      </c>
      <c r="CU243" t="s">
        <v>178</v>
      </c>
      <c r="CV243" t="s">
        <v>145</v>
      </c>
      <c r="DH243" t="s">
        <v>145</v>
      </c>
      <c r="DK243" t="s">
        <v>200</v>
      </c>
      <c r="DL243" t="s">
        <v>201</v>
      </c>
      <c r="DM243" t="s">
        <v>217</v>
      </c>
      <c r="DN243" t="s">
        <v>217</v>
      </c>
      <c r="DO243" t="s">
        <v>143</v>
      </c>
      <c r="DP243" t="s">
        <v>279</v>
      </c>
      <c r="DQ243" t="s">
        <v>145</v>
      </c>
      <c r="DT243" t="s">
        <v>145</v>
      </c>
      <c r="DV243" t="s">
        <v>145</v>
      </c>
      <c r="DZ243" t="s">
        <v>145</v>
      </c>
      <c r="EC243" t="s">
        <v>145</v>
      </c>
    </row>
    <row r="244" spans="1:135" x14ac:dyDescent="0.35">
      <c r="A244">
        <v>263</v>
      </c>
      <c r="B244" s="1">
        <v>44810.478923611103</v>
      </c>
      <c r="C244" s="1">
        <v>44810.489004629599</v>
      </c>
      <c r="D244" t="s">
        <v>129</v>
      </c>
      <c r="F244" t="s">
        <v>130</v>
      </c>
      <c r="G244" t="s">
        <v>130</v>
      </c>
      <c r="H244" t="s">
        <v>130</v>
      </c>
      <c r="I244" t="s">
        <v>130</v>
      </c>
      <c r="J244" t="s">
        <v>130</v>
      </c>
      <c r="K244" t="s">
        <v>131</v>
      </c>
      <c r="L244" t="s">
        <v>132</v>
      </c>
      <c r="O244" t="s">
        <v>263</v>
      </c>
      <c r="P244" t="s">
        <v>133</v>
      </c>
      <c r="Q244" t="s">
        <v>134</v>
      </c>
      <c r="R244" t="s">
        <v>134</v>
      </c>
      <c r="S244" t="s">
        <v>273</v>
      </c>
      <c r="T244" s="2" t="s">
        <v>326</v>
      </c>
      <c r="U244" t="s">
        <v>137</v>
      </c>
      <c r="V244" t="s">
        <v>138</v>
      </c>
      <c r="W244" t="s">
        <v>139</v>
      </c>
      <c r="X244" t="s">
        <v>223</v>
      </c>
      <c r="Y244" t="s">
        <v>267</v>
      </c>
      <c r="Z244" t="s">
        <v>268</v>
      </c>
      <c r="AA244" t="s">
        <v>143</v>
      </c>
      <c r="AB244" t="s">
        <v>144</v>
      </c>
      <c r="AC244" t="s">
        <v>145</v>
      </c>
      <c r="AD244" s="3" t="str">
        <f t="shared" si="3"/>
        <v/>
      </c>
      <c r="AK244" t="s">
        <v>287</v>
      </c>
      <c r="AL244" t="s">
        <v>235</v>
      </c>
      <c r="AM244" t="s">
        <v>148</v>
      </c>
      <c r="AN244" t="s">
        <v>149</v>
      </c>
      <c r="AO244" s="2" t="s">
        <v>363</v>
      </c>
      <c r="AP244" t="s">
        <v>145</v>
      </c>
      <c r="AQ244" t="s">
        <v>151</v>
      </c>
      <c r="AR244" t="s">
        <v>145</v>
      </c>
      <c r="AS244" t="s">
        <v>145</v>
      </c>
      <c r="AT244" t="s">
        <v>283</v>
      </c>
      <c r="AU244" t="s">
        <v>153</v>
      </c>
      <c r="AV244" t="s">
        <v>145</v>
      </c>
      <c r="AX244" t="s">
        <v>145</v>
      </c>
      <c r="AZ244" t="s">
        <v>145</v>
      </c>
      <c r="BA244" t="s">
        <v>143</v>
      </c>
      <c r="BB244" t="s">
        <v>155</v>
      </c>
      <c r="BC244" t="s">
        <v>156</v>
      </c>
      <c r="BD244" t="s">
        <v>158</v>
      </c>
      <c r="BE244" t="s">
        <v>158</v>
      </c>
      <c r="BF244" t="s">
        <v>158</v>
      </c>
      <c r="BG244" t="s">
        <v>157</v>
      </c>
      <c r="BH244" t="s">
        <v>158</v>
      </c>
      <c r="BI244" t="s">
        <v>214</v>
      </c>
      <c r="BJ244" t="s">
        <v>157</v>
      </c>
      <c r="BK244" t="s">
        <v>159</v>
      </c>
      <c r="BL244" t="s">
        <v>159</v>
      </c>
      <c r="BM244" t="s">
        <v>160</v>
      </c>
      <c r="BN244" t="s">
        <v>163</v>
      </c>
      <c r="BO244" t="s">
        <v>161</v>
      </c>
      <c r="BP244" t="s">
        <v>161</v>
      </c>
      <c r="BQ244" t="s">
        <v>161</v>
      </c>
      <c r="BR244" t="s">
        <v>162</v>
      </c>
      <c r="BS244" t="s">
        <v>161</v>
      </c>
      <c r="BT244" t="s">
        <v>161</v>
      </c>
      <c r="BU244" t="s">
        <v>165</v>
      </c>
      <c r="BV244" t="s">
        <v>165</v>
      </c>
      <c r="BW244" t="s">
        <v>165</v>
      </c>
      <c r="BX244" t="s">
        <v>254</v>
      </c>
      <c r="BY244" t="s">
        <v>166</v>
      </c>
      <c r="BZ244" t="s">
        <v>165</v>
      </c>
      <c r="CA244" t="s">
        <v>170</v>
      </c>
      <c r="CB244" t="s">
        <v>168</v>
      </c>
      <c r="CC244" t="s">
        <v>169</v>
      </c>
      <c r="CD244" t="s">
        <v>170</v>
      </c>
      <c r="CE244" t="s">
        <v>168</v>
      </c>
      <c r="CF244" t="s">
        <v>169</v>
      </c>
      <c r="CG244" t="s">
        <v>169</v>
      </c>
      <c r="CH244" t="s">
        <v>170</v>
      </c>
      <c r="CI244" t="s">
        <v>170</v>
      </c>
      <c r="CJ244" t="s">
        <v>170</v>
      </c>
      <c r="CK244" t="s">
        <v>173</v>
      </c>
      <c r="CL244" t="s">
        <v>172</v>
      </c>
      <c r="CM244" t="s">
        <v>172</v>
      </c>
      <c r="CN244" t="s">
        <v>143</v>
      </c>
      <c r="CO244" t="s">
        <v>176</v>
      </c>
      <c r="CP244" t="s">
        <v>338</v>
      </c>
      <c r="CQ244" t="s">
        <v>258</v>
      </c>
      <c r="CR244" t="s">
        <v>174</v>
      </c>
      <c r="CS244" t="s">
        <v>338</v>
      </c>
      <c r="CT244" t="s">
        <v>177</v>
      </c>
      <c r="CU244" t="s">
        <v>241</v>
      </c>
      <c r="CV244" t="s">
        <v>145</v>
      </c>
      <c r="DH244" t="s">
        <v>198</v>
      </c>
      <c r="DI244" t="s">
        <v>181</v>
      </c>
      <c r="DJ244" t="s">
        <v>259</v>
      </c>
      <c r="DK244" t="s">
        <v>200</v>
      </c>
      <c r="DL244" t="s">
        <v>235</v>
      </c>
      <c r="DM244" t="s">
        <v>201</v>
      </c>
      <c r="DN244" t="s">
        <v>217</v>
      </c>
      <c r="DO244" t="s">
        <v>143</v>
      </c>
      <c r="DP244" t="s">
        <v>278</v>
      </c>
      <c r="DQ244" t="s">
        <v>145</v>
      </c>
      <c r="DT244" t="s">
        <v>143</v>
      </c>
      <c r="DU244" t="s">
        <v>407</v>
      </c>
      <c r="DV244" t="s">
        <v>145</v>
      </c>
      <c r="DZ244" t="s">
        <v>145</v>
      </c>
      <c r="EC244" t="s">
        <v>145</v>
      </c>
    </row>
    <row r="245" spans="1:135" x14ac:dyDescent="0.35">
      <c r="A245">
        <v>264</v>
      </c>
      <c r="B245" s="1">
        <v>44810.4670833333</v>
      </c>
      <c r="C245" s="1">
        <v>44810.491400462997</v>
      </c>
      <c r="D245" t="s">
        <v>129</v>
      </c>
      <c r="F245" t="s">
        <v>130</v>
      </c>
      <c r="G245" t="s">
        <v>130</v>
      </c>
      <c r="H245" t="s">
        <v>130</v>
      </c>
      <c r="I245" t="s">
        <v>130</v>
      </c>
      <c r="J245" t="s">
        <v>130</v>
      </c>
      <c r="K245" t="s">
        <v>131</v>
      </c>
      <c r="L245" t="s">
        <v>132</v>
      </c>
      <c r="O245" t="s">
        <v>263</v>
      </c>
      <c r="P245" t="s">
        <v>133</v>
      </c>
      <c r="Q245" t="s">
        <v>134</v>
      </c>
      <c r="R245" t="s">
        <v>134</v>
      </c>
      <c r="S245" t="s">
        <v>135</v>
      </c>
      <c r="T245" s="2" t="s">
        <v>298</v>
      </c>
      <c r="U245" t="s">
        <v>137</v>
      </c>
      <c r="V245" t="s">
        <v>222</v>
      </c>
      <c r="W245" t="s">
        <v>139</v>
      </c>
      <c r="X245" t="s">
        <v>244</v>
      </c>
      <c r="Y245" t="s">
        <v>267</v>
      </c>
      <c r="Z245" t="s">
        <v>268</v>
      </c>
      <c r="AA245" t="s">
        <v>143</v>
      </c>
      <c r="AB245" t="s">
        <v>225</v>
      </c>
      <c r="AC245" t="s">
        <v>145</v>
      </c>
      <c r="AD245" s="3" t="str">
        <f t="shared" si="3"/>
        <v>Plan médico: Mi salud (la reforma)Tarjeta de la familia (PAN o TANF, cupones)</v>
      </c>
      <c r="AF245" s="3" t="s">
        <v>787</v>
      </c>
      <c r="AG245" t="s">
        <v>788</v>
      </c>
      <c r="AK245" t="s">
        <v>226</v>
      </c>
      <c r="AL245" t="s">
        <v>227</v>
      </c>
      <c r="AM245" t="s">
        <v>307</v>
      </c>
      <c r="AN245" t="s">
        <v>190</v>
      </c>
      <c r="AO245" s="2" t="s">
        <v>391</v>
      </c>
      <c r="AP245" t="s">
        <v>143</v>
      </c>
      <c r="AQ245" t="s">
        <v>192</v>
      </c>
      <c r="AR245" t="s">
        <v>143</v>
      </c>
      <c r="AS245" t="s">
        <v>145</v>
      </c>
      <c r="AT245" t="s">
        <v>253</v>
      </c>
      <c r="AU245" t="s">
        <v>506</v>
      </c>
      <c r="AV245" t="s">
        <v>145</v>
      </c>
      <c r="AX245" t="s">
        <v>145</v>
      </c>
      <c r="AZ245" t="s">
        <v>263</v>
      </c>
      <c r="BA245" t="s">
        <v>143</v>
      </c>
      <c r="BB245" t="s">
        <v>155</v>
      </c>
      <c r="BC245" t="s">
        <v>156</v>
      </c>
      <c r="BD245" t="s">
        <v>214</v>
      </c>
      <c r="BE245" t="s">
        <v>158</v>
      </c>
      <c r="BF245" t="s">
        <v>158</v>
      </c>
      <c r="BG245" t="s">
        <v>214</v>
      </c>
      <c r="BH245" t="s">
        <v>214</v>
      </c>
      <c r="BI245" t="s">
        <v>159</v>
      </c>
      <c r="BJ245" t="s">
        <v>157</v>
      </c>
      <c r="BK245" t="s">
        <v>214</v>
      </c>
      <c r="BL245" t="s">
        <v>159</v>
      </c>
      <c r="BM245" t="s">
        <v>160</v>
      </c>
      <c r="BN245" t="s">
        <v>163</v>
      </c>
      <c r="BO245" t="s">
        <v>163</v>
      </c>
      <c r="BP245" t="s">
        <v>163</v>
      </c>
      <c r="BQ245" t="s">
        <v>163</v>
      </c>
      <c r="BR245" t="s">
        <v>162</v>
      </c>
      <c r="BS245" t="s">
        <v>161</v>
      </c>
      <c r="BT245" t="s">
        <v>194</v>
      </c>
      <c r="BU245" t="s">
        <v>166</v>
      </c>
      <c r="BV245" t="s">
        <v>165</v>
      </c>
      <c r="BW245" t="s">
        <v>254</v>
      </c>
      <c r="BX245" t="s">
        <v>254</v>
      </c>
      <c r="BY245" t="s">
        <v>166</v>
      </c>
      <c r="BZ245" t="s">
        <v>164</v>
      </c>
      <c r="CA245" t="s">
        <v>169</v>
      </c>
      <c r="CB245" t="s">
        <v>170</v>
      </c>
      <c r="CC245" t="s">
        <v>169</v>
      </c>
      <c r="CD245" t="s">
        <v>170</v>
      </c>
      <c r="CE245" t="s">
        <v>169</v>
      </c>
      <c r="CF245" t="s">
        <v>169</v>
      </c>
      <c r="CG245" t="s">
        <v>170</v>
      </c>
      <c r="CH245" t="s">
        <v>195</v>
      </c>
      <c r="CI245" t="s">
        <v>169</v>
      </c>
      <c r="CJ245" t="s">
        <v>169</v>
      </c>
      <c r="CK245" t="s">
        <v>172</v>
      </c>
      <c r="CL245" t="s">
        <v>172</v>
      </c>
      <c r="CM245" t="s">
        <v>172</v>
      </c>
      <c r="CN245" t="s">
        <v>143</v>
      </c>
      <c r="CO245" t="s">
        <v>174</v>
      </c>
      <c r="CP245" t="s">
        <v>338</v>
      </c>
      <c r="CQ245" t="s">
        <v>177</v>
      </c>
      <c r="CR245" t="s">
        <v>338</v>
      </c>
      <c r="CS245" t="s">
        <v>338</v>
      </c>
      <c r="CT245" t="s">
        <v>177</v>
      </c>
      <c r="CU245" t="s">
        <v>197</v>
      </c>
      <c r="CV245" t="s">
        <v>145</v>
      </c>
      <c r="DH245" t="s">
        <v>145</v>
      </c>
      <c r="DK245" t="s">
        <v>179</v>
      </c>
      <c r="DL245" t="s">
        <v>216</v>
      </c>
      <c r="DM245" t="s">
        <v>201</v>
      </c>
      <c r="DN245" t="s">
        <v>181</v>
      </c>
      <c r="DO245" t="s">
        <v>143</v>
      </c>
      <c r="DP245" t="s">
        <v>183</v>
      </c>
      <c r="DQ245" t="s">
        <v>143</v>
      </c>
      <c r="DR245" t="s">
        <v>381</v>
      </c>
      <c r="DS245" t="s">
        <v>181</v>
      </c>
      <c r="DT245" t="s">
        <v>145</v>
      </c>
      <c r="DV245" t="s">
        <v>145</v>
      </c>
      <c r="DZ245" t="s">
        <v>145</v>
      </c>
      <c r="EC245" t="s">
        <v>145</v>
      </c>
    </row>
    <row r="246" spans="1:135" x14ac:dyDescent="0.35">
      <c r="A246">
        <v>265</v>
      </c>
      <c r="B246" s="1">
        <v>44810.747395833299</v>
      </c>
      <c r="C246" s="1">
        <v>44810.765613425901</v>
      </c>
      <c r="D246" t="s">
        <v>129</v>
      </c>
      <c r="F246" t="s">
        <v>130</v>
      </c>
      <c r="G246" t="s">
        <v>130</v>
      </c>
      <c r="H246" t="s">
        <v>130</v>
      </c>
      <c r="I246" t="s">
        <v>130</v>
      </c>
      <c r="J246" t="s">
        <v>130</v>
      </c>
      <c r="K246" t="s">
        <v>131</v>
      </c>
      <c r="L246" t="s">
        <v>132</v>
      </c>
      <c r="O246" t="s">
        <v>263</v>
      </c>
      <c r="P246" t="s">
        <v>133</v>
      </c>
      <c r="Q246" t="s">
        <v>134</v>
      </c>
      <c r="R246" t="s">
        <v>134</v>
      </c>
      <c r="S246" t="s">
        <v>352</v>
      </c>
      <c r="T246" s="2" t="s">
        <v>310</v>
      </c>
      <c r="U246" t="s">
        <v>252</v>
      </c>
      <c r="V246" t="s">
        <v>138</v>
      </c>
      <c r="W246" t="s">
        <v>139</v>
      </c>
      <c r="X246" t="s">
        <v>576</v>
      </c>
      <c r="Y246" t="s">
        <v>206</v>
      </c>
      <c r="Z246" t="s">
        <v>208</v>
      </c>
      <c r="AA246" t="s">
        <v>145</v>
      </c>
      <c r="AB246" t="s">
        <v>208</v>
      </c>
      <c r="AC246" t="s">
        <v>145</v>
      </c>
      <c r="AD246" s="3" t="str">
        <f t="shared" si="3"/>
        <v>Pago de estímulo económico por COVID-19 para estudiantes</v>
      </c>
      <c r="AF246" s="3" t="s">
        <v>786</v>
      </c>
      <c r="AK246" t="s">
        <v>226</v>
      </c>
      <c r="AL246" t="s">
        <v>180</v>
      </c>
      <c r="AM246" t="s">
        <v>307</v>
      </c>
      <c r="AN246" t="s">
        <v>190</v>
      </c>
      <c r="AO246" s="2" t="s">
        <v>391</v>
      </c>
      <c r="AP246" t="s">
        <v>143</v>
      </c>
      <c r="AQ246" t="s">
        <v>192</v>
      </c>
      <c r="AR246" t="s">
        <v>143</v>
      </c>
      <c r="AS246" t="s">
        <v>145</v>
      </c>
      <c r="AT246" t="s">
        <v>193</v>
      </c>
      <c r="AU246" t="s">
        <v>153</v>
      </c>
      <c r="AV246" t="s">
        <v>143</v>
      </c>
      <c r="AW246" t="s">
        <v>295</v>
      </c>
      <c r="AX246" t="s">
        <v>143</v>
      </c>
      <c r="AY246" t="s">
        <v>295</v>
      </c>
      <c r="AZ246" t="s">
        <v>145</v>
      </c>
      <c r="BA246" t="s">
        <v>143</v>
      </c>
      <c r="BB246" t="s">
        <v>155</v>
      </c>
      <c r="BC246" t="s">
        <v>156</v>
      </c>
      <c r="BD246" t="s">
        <v>157</v>
      </c>
      <c r="BE246" t="s">
        <v>157</v>
      </c>
      <c r="BF246" t="s">
        <v>157</v>
      </c>
      <c r="BG246" t="s">
        <v>158</v>
      </c>
      <c r="BH246" t="s">
        <v>158</v>
      </c>
      <c r="BI246" t="s">
        <v>214</v>
      </c>
      <c r="BJ246" t="s">
        <v>158</v>
      </c>
      <c r="BK246" t="s">
        <v>159</v>
      </c>
      <c r="BL246" t="s">
        <v>158</v>
      </c>
      <c r="BM246" t="s">
        <v>160</v>
      </c>
      <c r="BN246" t="s">
        <v>161</v>
      </c>
      <c r="BO246" t="s">
        <v>161</v>
      </c>
      <c r="BP246" t="s">
        <v>162</v>
      </c>
      <c r="BQ246" t="s">
        <v>161</v>
      </c>
      <c r="BR246" t="s">
        <v>162</v>
      </c>
      <c r="BS246" t="s">
        <v>163</v>
      </c>
      <c r="BT246" t="s">
        <v>162</v>
      </c>
      <c r="BU246" t="s">
        <v>165</v>
      </c>
      <c r="BV246" t="s">
        <v>254</v>
      </c>
      <c r="BW246" t="s">
        <v>254</v>
      </c>
      <c r="BX246" t="s">
        <v>254</v>
      </c>
      <c r="BY246" t="s">
        <v>254</v>
      </c>
      <c r="BZ246" t="s">
        <v>254</v>
      </c>
      <c r="CA246" t="s">
        <v>168</v>
      </c>
      <c r="CB246" t="s">
        <v>168</v>
      </c>
      <c r="CC246" t="s">
        <v>168</v>
      </c>
      <c r="CD246" t="s">
        <v>171</v>
      </c>
      <c r="CE246" t="s">
        <v>170</v>
      </c>
      <c r="CF246" t="s">
        <v>171</v>
      </c>
      <c r="CG246" t="s">
        <v>168</v>
      </c>
      <c r="CH246" t="s">
        <v>170</v>
      </c>
      <c r="CI246" t="s">
        <v>171</v>
      </c>
      <c r="CJ246" t="s">
        <v>168</v>
      </c>
      <c r="CK246" t="s">
        <v>255</v>
      </c>
      <c r="CL246" t="s">
        <v>255</v>
      </c>
      <c r="CM246" t="s">
        <v>255</v>
      </c>
      <c r="CN246" t="s">
        <v>143</v>
      </c>
      <c r="CO246" t="s">
        <v>196</v>
      </c>
      <c r="CP246" t="s">
        <v>176</v>
      </c>
      <c r="CQ246" t="s">
        <v>177</v>
      </c>
      <c r="CR246" t="s">
        <v>174</v>
      </c>
      <c r="CS246" t="s">
        <v>176</v>
      </c>
      <c r="CT246" t="s">
        <v>175</v>
      </c>
      <c r="CU246" t="s">
        <v>178</v>
      </c>
      <c r="CV246" t="s">
        <v>145</v>
      </c>
      <c r="DH246" t="s">
        <v>145</v>
      </c>
      <c r="DK246" t="s">
        <v>396</v>
      </c>
      <c r="DL246" t="s">
        <v>235</v>
      </c>
      <c r="DM246" t="s">
        <v>181</v>
      </c>
      <c r="DN246" t="s">
        <v>181</v>
      </c>
      <c r="DO246" t="s">
        <v>145</v>
      </c>
      <c r="DQ246" t="s">
        <v>145</v>
      </c>
      <c r="DT246" t="s">
        <v>145</v>
      </c>
      <c r="DV246" t="s">
        <v>145</v>
      </c>
      <c r="DZ246" t="s">
        <v>145</v>
      </c>
      <c r="EC246" t="s">
        <v>145</v>
      </c>
    </row>
    <row r="247" spans="1:135" x14ac:dyDescent="0.35">
      <c r="A247">
        <v>266</v>
      </c>
      <c r="B247" s="1">
        <v>44810.818356481497</v>
      </c>
      <c r="C247" s="1">
        <v>44810.827013888898</v>
      </c>
      <c r="D247" t="s">
        <v>129</v>
      </c>
      <c r="F247" t="s">
        <v>130</v>
      </c>
      <c r="G247" t="s">
        <v>130</v>
      </c>
      <c r="H247" t="s">
        <v>130</v>
      </c>
      <c r="I247" t="s">
        <v>130</v>
      </c>
      <c r="J247" t="s">
        <v>130</v>
      </c>
      <c r="K247" t="s">
        <v>131</v>
      </c>
      <c r="L247" t="s">
        <v>132</v>
      </c>
      <c r="O247" t="s">
        <v>263</v>
      </c>
      <c r="P247" t="s">
        <v>133</v>
      </c>
      <c r="Q247" t="s">
        <v>134</v>
      </c>
      <c r="R247" t="s">
        <v>134</v>
      </c>
      <c r="S247" t="s">
        <v>135</v>
      </c>
      <c r="T247" s="2" t="s">
        <v>298</v>
      </c>
      <c r="U247" t="s">
        <v>137</v>
      </c>
      <c r="V247" t="s">
        <v>222</v>
      </c>
      <c r="W247" t="s">
        <v>139</v>
      </c>
      <c r="X247" t="s">
        <v>223</v>
      </c>
      <c r="Y247" t="s">
        <v>267</v>
      </c>
      <c r="Z247" t="s">
        <v>268</v>
      </c>
      <c r="AA247" t="s">
        <v>143</v>
      </c>
      <c r="AB247" t="s">
        <v>262</v>
      </c>
      <c r="AC247" t="s">
        <v>145</v>
      </c>
      <c r="AD247" s="3" t="str">
        <f t="shared" si="3"/>
        <v>Plan médico: Mi salud (la reforma)Tarjeta de la familia (PAN o TANF, cupones)Dinero por desempleoPago de estímulo económico por COVID-19 para estudiantes</v>
      </c>
      <c r="AF247" s="3" t="s">
        <v>787</v>
      </c>
      <c r="AG247" t="s">
        <v>788</v>
      </c>
      <c r="AH247" t="s">
        <v>790</v>
      </c>
      <c r="AI247" t="s">
        <v>786</v>
      </c>
      <c r="AK247" t="s">
        <v>226</v>
      </c>
      <c r="AL247" t="s">
        <v>227</v>
      </c>
      <c r="AM247" t="s">
        <v>307</v>
      </c>
      <c r="AN247" t="s">
        <v>190</v>
      </c>
      <c r="AO247" s="2" t="s">
        <v>282</v>
      </c>
      <c r="AP247" t="s">
        <v>143</v>
      </c>
      <c r="AQ247" t="s">
        <v>151</v>
      </c>
      <c r="AR247" t="s">
        <v>145</v>
      </c>
      <c r="AS247" t="s">
        <v>145</v>
      </c>
      <c r="AT247" t="s">
        <v>229</v>
      </c>
      <c r="AU247" t="s">
        <v>153</v>
      </c>
      <c r="AV247" t="s">
        <v>145</v>
      </c>
      <c r="AX247" t="s">
        <v>145</v>
      </c>
      <c r="AZ247" t="s">
        <v>263</v>
      </c>
      <c r="BA247" t="s">
        <v>143</v>
      </c>
      <c r="BB247" t="s">
        <v>155</v>
      </c>
      <c r="BC247" t="s">
        <v>248</v>
      </c>
      <c r="BD247" t="s">
        <v>157</v>
      </c>
      <c r="BE247" t="s">
        <v>158</v>
      </c>
      <c r="BF247" t="s">
        <v>157</v>
      </c>
      <c r="BG247" t="s">
        <v>157</v>
      </c>
      <c r="BH247" t="s">
        <v>214</v>
      </c>
      <c r="BI247" t="s">
        <v>159</v>
      </c>
      <c r="BJ247" t="s">
        <v>214</v>
      </c>
      <c r="BK247" t="s">
        <v>158</v>
      </c>
      <c r="BL247" t="s">
        <v>159</v>
      </c>
      <c r="BM247" t="s">
        <v>160</v>
      </c>
      <c r="BN247" t="s">
        <v>161</v>
      </c>
      <c r="BO247" t="s">
        <v>194</v>
      </c>
      <c r="BP247" t="s">
        <v>161</v>
      </c>
      <c r="BR247" t="s">
        <v>162</v>
      </c>
      <c r="BS247" t="s">
        <v>163</v>
      </c>
      <c r="BT247" t="s">
        <v>162</v>
      </c>
      <c r="BU247" t="s">
        <v>165</v>
      </c>
      <c r="BV247" t="s">
        <v>166</v>
      </c>
      <c r="BW247" t="s">
        <v>166</v>
      </c>
      <c r="BX247" t="s">
        <v>165</v>
      </c>
      <c r="BY247" t="s">
        <v>166</v>
      </c>
      <c r="BZ247" t="s">
        <v>166</v>
      </c>
      <c r="CA247" t="s">
        <v>170</v>
      </c>
      <c r="CB247" t="s">
        <v>170</v>
      </c>
      <c r="CC247" t="s">
        <v>168</v>
      </c>
      <c r="CD247" t="s">
        <v>168</v>
      </c>
      <c r="CE247" t="s">
        <v>168</v>
      </c>
      <c r="CF247" t="s">
        <v>171</v>
      </c>
      <c r="CG247" t="s">
        <v>168</v>
      </c>
      <c r="CH247" t="s">
        <v>171</v>
      </c>
      <c r="CI247" t="s">
        <v>168</v>
      </c>
      <c r="CJ247" t="s">
        <v>195</v>
      </c>
      <c r="CK247" t="s">
        <v>173</v>
      </c>
      <c r="CL247" t="s">
        <v>172</v>
      </c>
      <c r="CN247" t="s">
        <v>143</v>
      </c>
      <c r="CO247" t="s">
        <v>176</v>
      </c>
      <c r="CP247" t="s">
        <v>338</v>
      </c>
      <c r="CQ247" t="s">
        <v>177</v>
      </c>
      <c r="CR247" t="s">
        <v>176</v>
      </c>
      <c r="CS247" t="s">
        <v>174</v>
      </c>
      <c r="CT247" t="s">
        <v>177</v>
      </c>
      <c r="CU247" t="s">
        <v>197</v>
      </c>
      <c r="CV247" t="s">
        <v>145</v>
      </c>
      <c r="DH247" t="s">
        <v>198</v>
      </c>
      <c r="DI247" t="s">
        <v>182</v>
      </c>
      <c r="DJ247" t="s">
        <v>259</v>
      </c>
      <c r="DK247" t="s">
        <v>179</v>
      </c>
      <c r="DL247" t="s">
        <v>235</v>
      </c>
      <c r="DM247" t="s">
        <v>182</v>
      </c>
      <c r="DN247" t="s">
        <v>182</v>
      </c>
      <c r="DO247" t="s">
        <v>145</v>
      </c>
      <c r="DQ247" t="s">
        <v>145</v>
      </c>
      <c r="DT247" t="s">
        <v>145</v>
      </c>
      <c r="DV247" t="s">
        <v>145</v>
      </c>
      <c r="DZ247" t="s">
        <v>145</v>
      </c>
      <c r="EC247" t="s">
        <v>145</v>
      </c>
    </row>
    <row r="248" spans="1:135" x14ac:dyDescent="0.35">
      <c r="A248">
        <v>267</v>
      </c>
      <c r="B248" s="1">
        <v>44810.843182870398</v>
      </c>
      <c r="C248" s="1">
        <v>44810.850115740701</v>
      </c>
      <c r="D248" t="s">
        <v>129</v>
      </c>
      <c r="F248" t="s">
        <v>130</v>
      </c>
      <c r="G248" t="s">
        <v>130</v>
      </c>
      <c r="H248" t="s">
        <v>130</v>
      </c>
      <c r="I248" t="s">
        <v>130</v>
      </c>
      <c r="J248" t="s">
        <v>130</v>
      </c>
      <c r="K248" t="s">
        <v>131</v>
      </c>
      <c r="L248" t="s">
        <v>260</v>
      </c>
      <c r="M248" t="s">
        <v>540</v>
      </c>
      <c r="N248" t="s">
        <v>356</v>
      </c>
      <c r="O248" t="s">
        <v>263</v>
      </c>
      <c r="P248" t="s">
        <v>133</v>
      </c>
      <c r="Q248" t="s">
        <v>202</v>
      </c>
      <c r="R248" t="s">
        <v>202</v>
      </c>
      <c r="S248" t="s">
        <v>135</v>
      </c>
      <c r="T248" s="2" t="s">
        <v>394</v>
      </c>
      <c r="U248" t="s">
        <v>137</v>
      </c>
      <c r="V248" t="s">
        <v>138</v>
      </c>
      <c r="W248" t="s">
        <v>139</v>
      </c>
      <c r="X248" t="s">
        <v>484</v>
      </c>
      <c r="Y248" t="s">
        <v>224</v>
      </c>
      <c r="Z248" t="s">
        <v>142</v>
      </c>
      <c r="AA248" t="s">
        <v>145</v>
      </c>
      <c r="AB248" t="s">
        <v>144</v>
      </c>
      <c r="AC248" t="s">
        <v>143</v>
      </c>
      <c r="AD248" s="3" t="str">
        <f t="shared" si="3"/>
        <v>Tarjeta de la familia (PAN o TANF, cupones)</v>
      </c>
      <c r="AF248" s="3" t="s">
        <v>788</v>
      </c>
      <c r="AK248" t="s">
        <v>209</v>
      </c>
      <c r="AL248" t="s">
        <v>235</v>
      </c>
      <c r="AM248" t="s">
        <v>148</v>
      </c>
      <c r="AN248" t="s">
        <v>149</v>
      </c>
      <c r="AO248" s="2" t="s">
        <v>577</v>
      </c>
      <c r="AP248" t="s">
        <v>145</v>
      </c>
      <c r="AQ248" t="s">
        <v>192</v>
      </c>
      <c r="AR248" t="s">
        <v>145</v>
      </c>
      <c r="AS248" t="s">
        <v>145</v>
      </c>
      <c r="AT248" t="s">
        <v>229</v>
      </c>
      <c r="AU248" t="s">
        <v>153</v>
      </c>
      <c r="AV248" t="s">
        <v>145</v>
      </c>
      <c r="AX248" t="s">
        <v>145</v>
      </c>
      <c r="AZ248" t="s">
        <v>145</v>
      </c>
      <c r="BA248" t="s">
        <v>143</v>
      </c>
      <c r="BB248" t="s">
        <v>155</v>
      </c>
      <c r="BC248" t="s">
        <v>156</v>
      </c>
      <c r="BD248" t="s">
        <v>158</v>
      </c>
      <c r="BE248" t="s">
        <v>159</v>
      </c>
      <c r="BF248" t="s">
        <v>159</v>
      </c>
      <c r="BG248" t="s">
        <v>158</v>
      </c>
      <c r="BH248" t="s">
        <v>158</v>
      </c>
      <c r="BI248" t="s">
        <v>159</v>
      </c>
      <c r="BJ248" t="s">
        <v>158</v>
      </c>
      <c r="BK248" t="s">
        <v>159</v>
      </c>
      <c r="BL248" t="s">
        <v>159</v>
      </c>
      <c r="BM248" t="s">
        <v>160</v>
      </c>
      <c r="BN248" t="s">
        <v>194</v>
      </c>
      <c r="BO248" t="s">
        <v>194</v>
      </c>
      <c r="BP248" t="s">
        <v>194</v>
      </c>
      <c r="BQ248" t="s">
        <v>194</v>
      </c>
      <c r="BR248" t="s">
        <v>194</v>
      </c>
      <c r="BS248" t="s">
        <v>194</v>
      </c>
      <c r="BT248" t="s">
        <v>194</v>
      </c>
      <c r="BU248" t="s">
        <v>164</v>
      </c>
      <c r="BV248" t="s">
        <v>167</v>
      </c>
      <c r="BW248" t="s">
        <v>166</v>
      </c>
      <c r="BX248" t="s">
        <v>167</v>
      </c>
      <c r="BY248" t="s">
        <v>167</v>
      </c>
      <c r="BZ248" t="s">
        <v>167</v>
      </c>
      <c r="CA248" t="s">
        <v>195</v>
      </c>
      <c r="CB248" t="s">
        <v>195</v>
      </c>
      <c r="CC248" t="s">
        <v>195</v>
      </c>
      <c r="CD248" t="s">
        <v>195</v>
      </c>
      <c r="CE248" t="s">
        <v>195</v>
      </c>
      <c r="CF248" t="s">
        <v>195</v>
      </c>
      <c r="CG248" t="s">
        <v>195</v>
      </c>
      <c r="CH248" t="s">
        <v>195</v>
      </c>
      <c r="CI248" t="s">
        <v>195</v>
      </c>
      <c r="CJ248" t="s">
        <v>195</v>
      </c>
      <c r="CK248" t="s">
        <v>172</v>
      </c>
      <c r="CL248" t="s">
        <v>172</v>
      </c>
      <c r="CM248" t="s">
        <v>172</v>
      </c>
      <c r="CN248" t="s">
        <v>145</v>
      </c>
      <c r="CV248" t="s">
        <v>143</v>
      </c>
      <c r="CW248" t="s">
        <v>256</v>
      </c>
      <c r="CX248" t="s">
        <v>339</v>
      </c>
      <c r="CY248" t="s">
        <v>174</v>
      </c>
      <c r="CZ248" t="s">
        <v>501</v>
      </c>
      <c r="DA248" t="s">
        <v>502</v>
      </c>
      <c r="DB248" t="s">
        <v>501</v>
      </c>
      <c r="DC248" t="s">
        <v>501</v>
      </c>
      <c r="DD248" t="s">
        <v>177</v>
      </c>
      <c r="DE248" t="s">
        <v>176</v>
      </c>
      <c r="DF248" t="s">
        <v>177</v>
      </c>
      <c r="DG248" t="s">
        <v>197</v>
      </c>
      <c r="DH248" t="s">
        <v>145</v>
      </c>
      <c r="DK248" t="s">
        <v>200</v>
      </c>
      <c r="DL248" t="s">
        <v>235</v>
      </c>
      <c r="DM248" t="s">
        <v>201</v>
      </c>
      <c r="DN248" t="s">
        <v>181</v>
      </c>
      <c r="DO248" t="s">
        <v>145</v>
      </c>
      <c r="DQ248" t="s">
        <v>145</v>
      </c>
      <c r="DT248" t="s">
        <v>145</v>
      </c>
      <c r="DV248" t="s">
        <v>145</v>
      </c>
      <c r="DZ248" t="s">
        <v>145</v>
      </c>
      <c r="EC248" t="s">
        <v>145</v>
      </c>
    </row>
    <row r="249" spans="1:135" x14ac:dyDescent="0.35">
      <c r="A249">
        <v>268</v>
      </c>
      <c r="B249" s="1">
        <v>44811.579236111102</v>
      </c>
      <c r="C249" s="1">
        <v>44811.590532407397</v>
      </c>
      <c r="D249" t="s">
        <v>129</v>
      </c>
      <c r="F249" t="s">
        <v>130</v>
      </c>
      <c r="G249" t="s">
        <v>130</v>
      </c>
      <c r="H249" t="s">
        <v>130</v>
      </c>
      <c r="I249" t="s">
        <v>130</v>
      </c>
      <c r="J249" t="s">
        <v>130</v>
      </c>
      <c r="K249" t="s">
        <v>131</v>
      </c>
      <c r="L249" t="s">
        <v>132</v>
      </c>
      <c r="O249" t="s">
        <v>263</v>
      </c>
      <c r="P249" t="s">
        <v>133</v>
      </c>
      <c r="Q249" t="s">
        <v>202</v>
      </c>
      <c r="R249" t="s">
        <v>202</v>
      </c>
      <c r="S249" t="s">
        <v>135</v>
      </c>
      <c r="T249" s="2" t="s">
        <v>310</v>
      </c>
      <c r="U249" t="s">
        <v>137</v>
      </c>
      <c r="V249" t="s">
        <v>138</v>
      </c>
      <c r="W249" t="s">
        <v>139</v>
      </c>
      <c r="X249" t="s">
        <v>244</v>
      </c>
      <c r="Y249" t="s">
        <v>267</v>
      </c>
      <c r="Z249" t="s">
        <v>186</v>
      </c>
      <c r="AA249" t="s">
        <v>207</v>
      </c>
      <c r="AB249" t="s">
        <v>208</v>
      </c>
      <c r="AC249" t="s">
        <v>145</v>
      </c>
      <c r="AD249" s="3" t="str">
        <f t="shared" si="3"/>
        <v>Pago de estímulo económico por COVID-19 para individuosPago de estímulo económico por COVID-19 para estudiantes</v>
      </c>
      <c r="AF249" s="3" t="s">
        <v>785</v>
      </c>
      <c r="AG249" t="s">
        <v>786</v>
      </c>
      <c r="AK249" t="s">
        <v>287</v>
      </c>
      <c r="AL249" t="s">
        <v>210</v>
      </c>
      <c r="AM249" t="s">
        <v>189</v>
      </c>
      <c r="AN249" t="s">
        <v>190</v>
      </c>
      <c r="AO249" s="2" t="s">
        <v>541</v>
      </c>
      <c r="AP249" t="s">
        <v>143</v>
      </c>
      <c r="AQ249" t="s">
        <v>192</v>
      </c>
      <c r="AR249" t="s">
        <v>143</v>
      </c>
      <c r="AS249" t="s">
        <v>143</v>
      </c>
      <c r="AT249" t="s">
        <v>368</v>
      </c>
      <c r="AU249" t="s">
        <v>153</v>
      </c>
      <c r="AV249" t="s">
        <v>143</v>
      </c>
      <c r="AW249" t="s">
        <v>386</v>
      </c>
      <c r="AX249" t="s">
        <v>143</v>
      </c>
      <c r="AY249" t="s">
        <v>295</v>
      </c>
      <c r="AZ249" t="s">
        <v>145</v>
      </c>
      <c r="BA249" t="s">
        <v>143</v>
      </c>
      <c r="BB249" t="s">
        <v>155</v>
      </c>
      <c r="BC249" t="s">
        <v>156</v>
      </c>
      <c r="BD249" t="s">
        <v>158</v>
      </c>
      <c r="BE249" t="s">
        <v>158</v>
      </c>
      <c r="BF249" t="s">
        <v>158</v>
      </c>
      <c r="BG249" t="s">
        <v>159</v>
      </c>
      <c r="BH249" t="s">
        <v>157</v>
      </c>
      <c r="BI249" t="s">
        <v>158</v>
      </c>
      <c r="BJ249" t="s">
        <v>159</v>
      </c>
      <c r="BK249" t="s">
        <v>159</v>
      </c>
      <c r="BL249" t="s">
        <v>158</v>
      </c>
      <c r="BM249" t="s">
        <v>160</v>
      </c>
      <c r="BN249" t="s">
        <v>162</v>
      </c>
      <c r="BO249" t="s">
        <v>194</v>
      </c>
      <c r="BP249" t="s">
        <v>162</v>
      </c>
      <c r="BQ249" t="s">
        <v>161</v>
      </c>
      <c r="BR249" t="s">
        <v>163</v>
      </c>
      <c r="BS249" t="s">
        <v>194</v>
      </c>
      <c r="BT249" t="s">
        <v>162</v>
      </c>
      <c r="BU249" t="s">
        <v>165</v>
      </c>
      <c r="BV249" t="s">
        <v>165</v>
      </c>
      <c r="BW249" t="s">
        <v>165</v>
      </c>
      <c r="BX249" t="s">
        <v>254</v>
      </c>
      <c r="BY249" t="s">
        <v>165</v>
      </c>
      <c r="BZ249" t="s">
        <v>166</v>
      </c>
      <c r="CA249" t="s">
        <v>170</v>
      </c>
      <c r="CB249" t="s">
        <v>170</v>
      </c>
      <c r="CC249" t="s">
        <v>168</v>
      </c>
      <c r="CD249" t="s">
        <v>169</v>
      </c>
      <c r="CE249" t="s">
        <v>170</v>
      </c>
      <c r="CF249" t="s">
        <v>195</v>
      </c>
      <c r="CG249" t="s">
        <v>168</v>
      </c>
      <c r="CH249" t="s">
        <v>170</v>
      </c>
      <c r="CI249" t="s">
        <v>170</v>
      </c>
      <c r="CJ249" t="s">
        <v>171</v>
      </c>
      <c r="CK249" t="s">
        <v>172</v>
      </c>
      <c r="CL249" t="s">
        <v>172</v>
      </c>
      <c r="CM249" t="s">
        <v>255</v>
      </c>
      <c r="CN249" t="s">
        <v>143</v>
      </c>
      <c r="CO249" t="s">
        <v>240</v>
      </c>
      <c r="CP249" t="s">
        <v>174</v>
      </c>
      <c r="CQ249" t="s">
        <v>258</v>
      </c>
      <c r="CR249" t="s">
        <v>196</v>
      </c>
      <c r="CS249" t="s">
        <v>196</v>
      </c>
      <c r="CT249" t="s">
        <v>177</v>
      </c>
      <c r="CU249" t="s">
        <v>241</v>
      </c>
      <c r="CV249" t="s">
        <v>143</v>
      </c>
      <c r="CW249" t="s">
        <v>256</v>
      </c>
      <c r="CX249" t="s">
        <v>172</v>
      </c>
      <c r="CY249" t="s">
        <v>174</v>
      </c>
      <c r="CZ249" t="s">
        <v>501</v>
      </c>
      <c r="DA249" t="s">
        <v>502</v>
      </c>
      <c r="DB249" t="s">
        <v>501</v>
      </c>
      <c r="DC249" t="s">
        <v>513</v>
      </c>
      <c r="DD249" t="s">
        <v>258</v>
      </c>
      <c r="DE249" t="s">
        <v>174</v>
      </c>
      <c r="DF249" t="s">
        <v>258</v>
      </c>
      <c r="DG249" t="s">
        <v>241</v>
      </c>
      <c r="DH249" t="s">
        <v>198</v>
      </c>
      <c r="DI249" t="s">
        <v>181</v>
      </c>
      <c r="DJ249" t="s">
        <v>264</v>
      </c>
      <c r="DK249" t="s">
        <v>200</v>
      </c>
      <c r="DL249" t="s">
        <v>235</v>
      </c>
      <c r="DM249" t="s">
        <v>181</v>
      </c>
      <c r="DN249" t="s">
        <v>181</v>
      </c>
      <c r="DO249" t="s">
        <v>145</v>
      </c>
      <c r="DQ249" t="s">
        <v>145</v>
      </c>
      <c r="DT249" t="s">
        <v>143</v>
      </c>
      <c r="DV249" t="s">
        <v>145</v>
      </c>
      <c r="DZ249" t="s">
        <v>145</v>
      </c>
      <c r="EC249" t="s">
        <v>145</v>
      </c>
    </row>
    <row r="250" spans="1:135" x14ac:dyDescent="0.35">
      <c r="A250">
        <v>269</v>
      </c>
      <c r="B250" s="1">
        <v>44811.575914351903</v>
      </c>
      <c r="C250" s="1">
        <v>44811.592361111099</v>
      </c>
      <c r="D250" t="s">
        <v>129</v>
      </c>
      <c r="F250" t="s">
        <v>130</v>
      </c>
      <c r="G250" t="s">
        <v>130</v>
      </c>
      <c r="H250" t="s">
        <v>130</v>
      </c>
      <c r="I250" t="s">
        <v>130</v>
      </c>
      <c r="J250" t="s">
        <v>130</v>
      </c>
      <c r="K250" t="s">
        <v>131</v>
      </c>
      <c r="L250" t="s">
        <v>132</v>
      </c>
      <c r="O250" t="s">
        <v>263</v>
      </c>
      <c r="P250" t="s">
        <v>133</v>
      </c>
      <c r="Q250" t="s">
        <v>134</v>
      </c>
      <c r="R250" t="s">
        <v>134</v>
      </c>
      <c r="S250" t="s">
        <v>135</v>
      </c>
      <c r="T250" s="2" t="s">
        <v>251</v>
      </c>
      <c r="U250" t="s">
        <v>137</v>
      </c>
      <c r="V250" t="s">
        <v>138</v>
      </c>
      <c r="W250" t="s">
        <v>139</v>
      </c>
      <c r="X250" t="s">
        <v>387</v>
      </c>
      <c r="Y250" t="s">
        <v>206</v>
      </c>
      <c r="Z250" t="s">
        <v>186</v>
      </c>
      <c r="AA250" t="s">
        <v>207</v>
      </c>
      <c r="AC250" t="s">
        <v>145</v>
      </c>
      <c r="AD250" s="3" t="str">
        <f t="shared" si="3"/>
        <v/>
      </c>
      <c r="AK250" t="s">
        <v>187</v>
      </c>
      <c r="AL250" t="s">
        <v>210</v>
      </c>
      <c r="AM250" t="s">
        <v>189</v>
      </c>
      <c r="AN250" t="s">
        <v>190</v>
      </c>
      <c r="AO250" s="2" t="s">
        <v>246</v>
      </c>
      <c r="AP250" t="s">
        <v>145</v>
      </c>
      <c r="AQ250" t="s">
        <v>151</v>
      </c>
      <c r="AR250" t="s">
        <v>145</v>
      </c>
      <c r="AS250" t="s">
        <v>145</v>
      </c>
      <c r="AT250" t="s">
        <v>277</v>
      </c>
      <c r="AU250" t="s">
        <v>153</v>
      </c>
      <c r="AV250" t="s">
        <v>145</v>
      </c>
      <c r="AX250" t="s">
        <v>145</v>
      </c>
      <c r="AZ250" t="s">
        <v>263</v>
      </c>
      <c r="BA250" t="s">
        <v>143</v>
      </c>
      <c r="BB250" t="s">
        <v>155</v>
      </c>
      <c r="BC250" t="s">
        <v>156</v>
      </c>
      <c r="BD250" t="s">
        <v>159</v>
      </c>
      <c r="BE250" t="s">
        <v>159</v>
      </c>
      <c r="BF250" t="s">
        <v>158</v>
      </c>
      <c r="BG250" t="s">
        <v>157</v>
      </c>
      <c r="BH250" t="s">
        <v>159</v>
      </c>
      <c r="BI250" t="s">
        <v>158</v>
      </c>
      <c r="BJ250" t="s">
        <v>214</v>
      </c>
      <c r="BK250" t="s">
        <v>158</v>
      </c>
      <c r="BL250" t="s">
        <v>159</v>
      </c>
      <c r="BM250" t="s">
        <v>160</v>
      </c>
      <c r="BN250" t="s">
        <v>161</v>
      </c>
      <c r="BO250" t="s">
        <v>162</v>
      </c>
      <c r="BP250" t="s">
        <v>161</v>
      </c>
      <c r="BQ250" t="s">
        <v>162</v>
      </c>
      <c r="BR250" t="s">
        <v>194</v>
      </c>
      <c r="BS250" t="s">
        <v>194</v>
      </c>
      <c r="BT250" t="s">
        <v>194</v>
      </c>
      <c r="BU250" t="s">
        <v>164</v>
      </c>
      <c r="BV250" t="s">
        <v>166</v>
      </c>
      <c r="BW250" t="s">
        <v>166</v>
      </c>
      <c r="BX250" t="s">
        <v>165</v>
      </c>
      <c r="BY250" t="s">
        <v>164</v>
      </c>
      <c r="BZ250" t="s">
        <v>164</v>
      </c>
      <c r="CA250" t="s">
        <v>171</v>
      </c>
      <c r="CB250" t="s">
        <v>171</v>
      </c>
      <c r="CC250" t="s">
        <v>168</v>
      </c>
      <c r="CD250" t="s">
        <v>170</v>
      </c>
      <c r="CE250" t="s">
        <v>170</v>
      </c>
      <c r="CF250" t="s">
        <v>170</v>
      </c>
      <c r="CG250" t="s">
        <v>168</v>
      </c>
      <c r="CH250" t="s">
        <v>170</v>
      </c>
      <c r="CI250" t="s">
        <v>171</v>
      </c>
      <c r="CJ250" t="s">
        <v>171</v>
      </c>
      <c r="CK250" t="s">
        <v>255</v>
      </c>
      <c r="CL250" t="s">
        <v>172</v>
      </c>
      <c r="CM250" t="s">
        <v>173</v>
      </c>
      <c r="CN250" t="s">
        <v>143</v>
      </c>
      <c r="CO250" t="s">
        <v>196</v>
      </c>
      <c r="CP250" t="s">
        <v>338</v>
      </c>
      <c r="CQ250" t="s">
        <v>177</v>
      </c>
      <c r="CR250" t="s">
        <v>176</v>
      </c>
      <c r="CS250" t="s">
        <v>338</v>
      </c>
      <c r="CT250" t="s">
        <v>258</v>
      </c>
      <c r="CU250" t="s">
        <v>197</v>
      </c>
      <c r="CV250" t="s">
        <v>145</v>
      </c>
      <c r="DH250" t="s">
        <v>145</v>
      </c>
      <c r="DK250" t="s">
        <v>200</v>
      </c>
      <c r="DL250" t="s">
        <v>147</v>
      </c>
      <c r="DM250" t="s">
        <v>217</v>
      </c>
      <c r="DN250" t="s">
        <v>217</v>
      </c>
      <c r="DO250" t="s">
        <v>143</v>
      </c>
      <c r="DP250" t="s">
        <v>183</v>
      </c>
      <c r="DQ250" t="s">
        <v>145</v>
      </c>
      <c r="DT250" t="s">
        <v>145</v>
      </c>
      <c r="DV250" t="s">
        <v>145</v>
      </c>
      <c r="DZ250" t="s">
        <v>145</v>
      </c>
      <c r="EC250" t="s">
        <v>145</v>
      </c>
    </row>
    <row r="251" spans="1:135" x14ac:dyDescent="0.35">
      <c r="A251">
        <v>270</v>
      </c>
      <c r="B251" s="1">
        <v>44811.815081018503</v>
      </c>
      <c r="C251" s="1">
        <v>44811.8272222222</v>
      </c>
      <c r="D251" t="s">
        <v>129</v>
      </c>
      <c r="F251" t="s">
        <v>130</v>
      </c>
      <c r="G251" t="s">
        <v>130</v>
      </c>
      <c r="H251" t="s">
        <v>130</v>
      </c>
      <c r="I251" t="s">
        <v>130</v>
      </c>
      <c r="J251" t="s">
        <v>130</v>
      </c>
      <c r="K251" t="s">
        <v>131</v>
      </c>
      <c r="L251" t="s">
        <v>132</v>
      </c>
      <c r="O251" t="s">
        <v>263</v>
      </c>
      <c r="P251" t="s">
        <v>133</v>
      </c>
      <c r="Q251" t="s">
        <v>202</v>
      </c>
      <c r="R251" t="s">
        <v>202</v>
      </c>
      <c r="S251" t="s">
        <v>135</v>
      </c>
      <c r="T251" s="2" t="s">
        <v>251</v>
      </c>
      <c r="U251" t="s">
        <v>137</v>
      </c>
      <c r="V251" t="s">
        <v>138</v>
      </c>
      <c r="W251" t="s">
        <v>139</v>
      </c>
      <c r="X251" t="s">
        <v>244</v>
      </c>
      <c r="Y251" t="s">
        <v>206</v>
      </c>
      <c r="Z251" t="s">
        <v>186</v>
      </c>
      <c r="AA251" t="s">
        <v>207</v>
      </c>
      <c r="AB251" t="s">
        <v>208</v>
      </c>
      <c r="AC251" t="s">
        <v>145</v>
      </c>
      <c r="AD251" s="3" t="str">
        <f t="shared" si="3"/>
        <v>Pago de estímulo económico por COVID-19 para estudiantes</v>
      </c>
      <c r="AF251" s="3" t="s">
        <v>786</v>
      </c>
      <c r="AK251" t="s">
        <v>146</v>
      </c>
      <c r="AL251" t="s">
        <v>210</v>
      </c>
      <c r="AM251" t="s">
        <v>189</v>
      </c>
      <c r="AN251" t="s">
        <v>190</v>
      </c>
      <c r="AO251" s="2" t="s">
        <v>391</v>
      </c>
      <c r="AP251" t="s">
        <v>208</v>
      </c>
      <c r="AQ251" t="s">
        <v>192</v>
      </c>
      <c r="AR251" t="s">
        <v>145</v>
      </c>
      <c r="AS251" t="s">
        <v>145</v>
      </c>
      <c r="AT251" t="s">
        <v>283</v>
      </c>
      <c r="AU251" t="s">
        <v>153</v>
      </c>
      <c r="AV251" t="s">
        <v>145</v>
      </c>
      <c r="AX251" t="s">
        <v>145</v>
      </c>
      <c r="AZ251" t="s">
        <v>145</v>
      </c>
      <c r="BA251" t="s">
        <v>143</v>
      </c>
      <c r="BB251" t="s">
        <v>155</v>
      </c>
      <c r="BC251" t="s">
        <v>156</v>
      </c>
      <c r="BD251" t="s">
        <v>159</v>
      </c>
      <c r="BE251" t="s">
        <v>159</v>
      </c>
      <c r="BF251" t="s">
        <v>159</v>
      </c>
      <c r="BG251" t="s">
        <v>158</v>
      </c>
      <c r="BH251" t="s">
        <v>159</v>
      </c>
      <c r="BI251" t="s">
        <v>159</v>
      </c>
      <c r="BJ251" t="s">
        <v>159</v>
      </c>
      <c r="BK251" t="s">
        <v>159</v>
      </c>
      <c r="BL251" t="s">
        <v>159</v>
      </c>
      <c r="BM251" t="s">
        <v>215</v>
      </c>
      <c r="BN251" t="s">
        <v>194</v>
      </c>
      <c r="BO251" t="s">
        <v>194</v>
      </c>
      <c r="BP251" t="s">
        <v>194</v>
      </c>
      <c r="BQ251" t="s">
        <v>194</v>
      </c>
      <c r="BR251" t="s">
        <v>194</v>
      </c>
      <c r="BS251" t="s">
        <v>194</v>
      </c>
      <c r="BT251" t="s">
        <v>194</v>
      </c>
      <c r="BU251" t="s">
        <v>167</v>
      </c>
      <c r="BV251" t="s">
        <v>167</v>
      </c>
      <c r="BW251" t="s">
        <v>167</v>
      </c>
      <c r="BX251" t="s">
        <v>167</v>
      </c>
      <c r="BY251" t="s">
        <v>167</v>
      </c>
      <c r="BZ251" t="s">
        <v>167</v>
      </c>
      <c r="CA251" t="s">
        <v>195</v>
      </c>
      <c r="CB251" t="s">
        <v>195</v>
      </c>
      <c r="CC251" t="s">
        <v>170</v>
      </c>
      <c r="CD251" t="s">
        <v>169</v>
      </c>
      <c r="CE251" t="s">
        <v>168</v>
      </c>
      <c r="CF251" t="s">
        <v>171</v>
      </c>
      <c r="CG251" t="s">
        <v>169</v>
      </c>
      <c r="CH251" t="s">
        <v>168</v>
      </c>
      <c r="CI251" t="s">
        <v>195</v>
      </c>
      <c r="CJ251" t="s">
        <v>170</v>
      </c>
      <c r="CK251" t="s">
        <v>172</v>
      </c>
      <c r="CL251" t="s">
        <v>172</v>
      </c>
      <c r="CM251" t="s">
        <v>172</v>
      </c>
      <c r="CN251" t="s">
        <v>143</v>
      </c>
      <c r="CO251" t="s">
        <v>196</v>
      </c>
      <c r="CP251" t="s">
        <v>176</v>
      </c>
      <c r="CQ251" t="s">
        <v>177</v>
      </c>
      <c r="CR251" t="s">
        <v>196</v>
      </c>
      <c r="CS251" t="s">
        <v>176</v>
      </c>
      <c r="CT251" t="s">
        <v>177</v>
      </c>
      <c r="CU251" t="s">
        <v>197</v>
      </c>
      <c r="CV251" t="s">
        <v>143</v>
      </c>
      <c r="CW251" t="s">
        <v>256</v>
      </c>
      <c r="CX251" t="s">
        <v>339</v>
      </c>
      <c r="CY251" t="s">
        <v>196</v>
      </c>
      <c r="CZ251" t="s">
        <v>502</v>
      </c>
      <c r="DA251" t="s">
        <v>513</v>
      </c>
      <c r="DB251" t="s">
        <v>511</v>
      </c>
      <c r="DC251" t="s">
        <v>513</v>
      </c>
      <c r="DD251" t="s">
        <v>177</v>
      </c>
      <c r="DE251" t="s">
        <v>196</v>
      </c>
      <c r="DF251" t="s">
        <v>177</v>
      </c>
      <c r="DG251" t="s">
        <v>241</v>
      </c>
      <c r="DH251" t="s">
        <v>198</v>
      </c>
      <c r="DI251" t="s">
        <v>182</v>
      </c>
      <c r="DJ251" t="s">
        <v>285</v>
      </c>
      <c r="DK251" t="s">
        <v>179</v>
      </c>
      <c r="DL251" t="s">
        <v>235</v>
      </c>
      <c r="DM251" t="s">
        <v>181</v>
      </c>
      <c r="DN251" t="s">
        <v>181</v>
      </c>
      <c r="DO251" t="s">
        <v>145</v>
      </c>
      <c r="DQ251" t="s">
        <v>145</v>
      </c>
      <c r="DT251" t="s">
        <v>145</v>
      </c>
      <c r="DV251" t="s">
        <v>145</v>
      </c>
      <c r="DZ251" t="s">
        <v>145</v>
      </c>
      <c r="EC251" t="s">
        <v>145</v>
      </c>
    </row>
    <row r="252" spans="1:135" x14ac:dyDescent="0.35">
      <c r="A252">
        <v>271</v>
      </c>
      <c r="B252" s="1">
        <v>44811.883738425902</v>
      </c>
      <c r="C252" s="1">
        <v>44811.904421296298</v>
      </c>
      <c r="D252" t="s">
        <v>129</v>
      </c>
      <c r="F252" t="s">
        <v>130</v>
      </c>
      <c r="G252" t="s">
        <v>130</v>
      </c>
      <c r="H252" t="s">
        <v>130</v>
      </c>
      <c r="I252" t="s">
        <v>130</v>
      </c>
      <c r="J252" t="s">
        <v>130</v>
      </c>
      <c r="K252" t="s">
        <v>131</v>
      </c>
      <c r="L252" t="s">
        <v>132</v>
      </c>
      <c r="O252" t="s">
        <v>263</v>
      </c>
      <c r="P252" t="s">
        <v>133</v>
      </c>
      <c r="Q252" t="s">
        <v>134</v>
      </c>
      <c r="R252" t="s">
        <v>134</v>
      </c>
      <c r="S252" t="s">
        <v>135</v>
      </c>
      <c r="T252" s="2" t="s">
        <v>251</v>
      </c>
      <c r="U252" t="s">
        <v>137</v>
      </c>
      <c r="V252" t="s">
        <v>138</v>
      </c>
      <c r="W252" t="s">
        <v>139</v>
      </c>
      <c r="X252" t="s">
        <v>484</v>
      </c>
      <c r="Y252" t="s">
        <v>206</v>
      </c>
      <c r="Z252" t="s">
        <v>186</v>
      </c>
      <c r="AA252" t="s">
        <v>145</v>
      </c>
      <c r="AB252" t="s">
        <v>208</v>
      </c>
      <c r="AC252" t="s">
        <v>145</v>
      </c>
      <c r="AD252" s="3" t="str">
        <f t="shared" si="3"/>
        <v>Plan médico: Mi salud (la reforma)Tarjeta de la familia (PAN o TANF, cupones)Pago de estímulo económico por COVID-19 para individuosPago de estímulo económico por COVID-19 para estudiantes</v>
      </c>
      <c r="AF252" s="3" t="s">
        <v>787</v>
      </c>
      <c r="AG252" t="s">
        <v>788</v>
      </c>
      <c r="AH252" t="s">
        <v>785</v>
      </c>
      <c r="AI252" t="s">
        <v>786</v>
      </c>
      <c r="AK252" t="s">
        <v>146</v>
      </c>
      <c r="AL252" t="s">
        <v>227</v>
      </c>
      <c r="AM252" t="s">
        <v>307</v>
      </c>
      <c r="AN252" t="s">
        <v>190</v>
      </c>
      <c r="AO252" s="2" t="s">
        <v>246</v>
      </c>
      <c r="AP252" t="s">
        <v>143</v>
      </c>
      <c r="AQ252" t="s">
        <v>293</v>
      </c>
      <c r="AR252" t="s">
        <v>145</v>
      </c>
      <c r="AS252" t="s">
        <v>145</v>
      </c>
      <c r="AT252" t="s">
        <v>277</v>
      </c>
      <c r="AV252" t="s">
        <v>145</v>
      </c>
      <c r="AX252" t="s">
        <v>143</v>
      </c>
      <c r="AY252" t="s">
        <v>154</v>
      </c>
      <c r="AZ252" t="s">
        <v>263</v>
      </c>
      <c r="BA252" t="s">
        <v>143</v>
      </c>
      <c r="BB252" t="s">
        <v>155</v>
      </c>
      <c r="BC252" t="s">
        <v>156</v>
      </c>
      <c r="BD252" t="s">
        <v>158</v>
      </c>
      <c r="BE252" t="s">
        <v>159</v>
      </c>
      <c r="BF252" t="s">
        <v>157</v>
      </c>
      <c r="BG252" t="s">
        <v>157</v>
      </c>
      <c r="BH252" t="s">
        <v>159</v>
      </c>
      <c r="BI252" t="s">
        <v>159</v>
      </c>
      <c r="BJ252" t="s">
        <v>159</v>
      </c>
      <c r="BK252" t="s">
        <v>159</v>
      </c>
      <c r="BL252" t="s">
        <v>159</v>
      </c>
      <c r="BM252" t="s">
        <v>160</v>
      </c>
      <c r="BN252" t="s">
        <v>162</v>
      </c>
      <c r="BO252" t="s">
        <v>162</v>
      </c>
      <c r="BP252" t="s">
        <v>162</v>
      </c>
      <c r="BQ252" t="s">
        <v>162</v>
      </c>
      <c r="BR252" t="s">
        <v>162</v>
      </c>
      <c r="BS252" t="s">
        <v>162</v>
      </c>
      <c r="BT252" t="s">
        <v>194</v>
      </c>
      <c r="BU252" t="s">
        <v>164</v>
      </c>
      <c r="BV252" t="s">
        <v>166</v>
      </c>
      <c r="BW252" t="s">
        <v>164</v>
      </c>
      <c r="BX252" t="s">
        <v>165</v>
      </c>
      <c r="BY252" t="s">
        <v>167</v>
      </c>
      <c r="BZ252" t="s">
        <v>167</v>
      </c>
      <c r="CA252" t="s">
        <v>170</v>
      </c>
      <c r="CB252" t="s">
        <v>171</v>
      </c>
      <c r="CC252" t="s">
        <v>168</v>
      </c>
      <c r="CD252" t="s">
        <v>168</v>
      </c>
      <c r="CE252" t="s">
        <v>168</v>
      </c>
      <c r="CF252" t="s">
        <v>168</v>
      </c>
      <c r="CG252" t="s">
        <v>168</v>
      </c>
      <c r="CH252" t="s">
        <v>168</v>
      </c>
      <c r="CI252" t="s">
        <v>170</v>
      </c>
      <c r="CJ252" t="s">
        <v>170</v>
      </c>
      <c r="CK252" t="s">
        <v>173</v>
      </c>
      <c r="CL252" t="s">
        <v>172</v>
      </c>
      <c r="CM252" t="s">
        <v>173</v>
      </c>
      <c r="CN252" t="s">
        <v>143</v>
      </c>
      <c r="CO252" t="s">
        <v>176</v>
      </c>
      <c r="CP252" t="s">
        <v>338</v>
      </c>
      <c r="CQ252" t="s">
        <v>175</v>
      </c>
      <c r="CR252" t="s">
        <v>174</v>
      </c>
      <c r="CS252" t="s">
        <v>338</v>
      </c>
      <c r="CT252" t="s">
        <v>177</v>
      </c>
      <c r="CU252" t="s">
        <v>241</v>
      </c>
      <c r="CV252" t="s">
        <v>145</v>
      </c>
      <c r="DH252" t="s">
        <v>145</v>
      </c>
      <c r="DK252" t="s">
        <v>200</v>
      </c>
      <c r="DL252" t="s">
        <v>235</v>
      </c>
      <c r="DM252" t="s">
        <v>201</v>
      </c>
      <c r="DN252" t="s">
        <v>179</v>
      </c>
      <c r="DO252" t="s">
        <v>145</v>
      </c>
      <c r="DQ252" t="s">
        <v>145</v>
      </c>
      <c r="DT252" t="s">
        <v>145</v>
      </c>
      <c r="DV252" t="s">
        <v>145</v>
      </c>
      <c r="DZ252" t="s">
        <v>145</v>
      </c>
      <c r="EC252" t="s">
        <v>145</v>
      </c>
    </row>
    <row r="253" spans="1:135" x14ac:dyDescent="0.35">
      <c r="A253">
        <v>272</v>
      </c>
      <c r="B253" s="1">
        <v>44812.285023148201</v>
      </c>
      <c r="C253" s="1">
        <v>44812.298645833303</v>
      </c>
      <c r="D253" t="s">
        <v>129</v>
      </c>
      <c r="F253" t="s">
        <v>130</v>
      </c>
      <c r="G253" t="s">
        <v>130</v>
      </c>
      <c r="H253" t="s">
        <v>130</v>
      </c>
      <c r="I253" t="s">
        <v>130</v>
      </c>
      <c r="J253" t="s">
        <v>130</v>
      </c>
      <c r="K253" t="s">
        <v>131</v>
      </c>
      <c r="L253" t="s">
        <v>132</v>
      </c>
      <c r="O253" t="s">
        <v>263</v>
      </c>
      <c r="P253" t="s">
        <v>133</v>
      </c>
      <c r="Q253" t="s">
        <v>202</v>
      </c>
      <c r="R253" t="s">
        <v>202</v>
      </c>
      <c r="S253" t="s">
        <v>273</v>
      </c>
      <c r="T253" s="2" t="s">
        <v>532</v>
      </c>
      <c r="U253" t="s">
        <v>137</v>
      </c>
      <c r="V253" t="s">
        <v>138</v>
      </c>
      <c r="W253" t="s">
        <v>139</v>
      </c>
      <c r="X253" t="s">
        <v>447</v>
      </c>
      <c r="Y253" t="s">
        <v>267</v>
      </c>
      <c r="Z253" t="s">
        <v>142</v>
      </c>
      <c r="AA253" t="s">
        <v>145</v>
      </c>
      <c r="AB253" t="s">
        <v>262</v>
      </c>
      <c r="AC253" t="s">
        <v>143</v>
      </c>
      <c r="AD253" s="3" t="str">
        <f t="shared" si="3"/>
        <v>Ninguna de las anteriores</v>
      </c>
      <c r="AF253" s="3" t="s">
        <v>796</v>
      </c>
      <c r="AK253" t="s">
        <v>187</v>
      </c>
      <c r="AL253" t="s">
        <v>180</v>
      </c>
      <c r="AM253" t="s">
        <v>189</v>
      </c>
      <c r="AN253" t="s">
        <v>190</v>
      </c>
      <c r="AO253" s="2" t="s">
        <v>349</v>
      </c>
      <c r="AP253" t="s">
        <v>143</v>
      </c>
      <c r="AQ253" t="s">
        <v>192</v>
      </c>
      <c r="AR253" t="s">
        <v>143</v>
      </c>
      <c r="AS253" t="s">
        <v>145</v>
      </c>
      <c r="AT253" t="s">
        <v>277</v>
      </c>
      <c r="AU253" t="s">
        <v>153</v>
      </c>
      <c r="AV253" t="s">
        <v>145</v>
      </c>
      <c r="AX253" t="s">
        <v>145</v>
      </c>
      <c r="AZ253" t="s">
        <v>145</v>
      </c>
      <c r="BA253" t="s">
        <v>143</v>
      </c>
      <c r="BB253" t="s">
        <v>155</v>
      </c>
      <c r="BC253" t="s">
        <v>156</v>
      </c>
      <c r="BD253" t="s">
        <v>214</v>
      </c>
      <c r="BE253" t="s">
        <v>214</v>
      </c>
      <c r="BF253" t="s">
        <v>157</v>
      </c>
      <c r="BG253" t="s">
        <v>158</v>
      </c>
      <c r="BH253" t="s">
        <v>158</v>
      </c>
      <c r="BI253" t="s">
        <v>214</v>
      </c>
      <c r="BJ253" t="s">
        <v>214</v>
      </c>
      <c r="BK253" t="s">
        <v>214</v>
      </c>
      <c r="BL253" t="s">
        <v>214</v>
      </c>
      <c r="BM253" t="s">
        <v>296</v>
      </c>
      <c r="BN253" t="s">
        <v>163</v>
      </c>
      <c r="BO253" t="s">
        <v>161</v>
      </c>
      <c r="BP253" t="s">
        <v>163</v>
      </c>
      <c r="BQ253" t="s">
        <v>163</v>
      </c>
      <c r="BR253" t="s">
        <v>163</v>
      </c>
      <c r="BS253" t="s">
        <v>163</v>
      </c>
      <c r="BT253" t="s">
        <v>163</v>
      </c>
      <c r="BU253" t="s">
        <v>165</v>
      </c>
      <c r="BV253" t="s">
        <v>254</v>
      </c>
      <c r="BW253" t="s">
        <v>164</v>
      </c>
      <c r="BX253" t="s">
        <v>254</v>
      </c>
      <c r="BY253" t="s">
        <v>254</v>
      </c>
      <c r="BZ253" t="s">
        <v>166</v>
      </c>
      <c r="CA253" t="s">
        <v>171</v>
      </c>
      <c r="CB253" t="s">
        <v>169</v>
      </c>
      <c r="CC253" t="s">
        <v>169</v>
      </c>
      <c r="CD253" t="s">
        <v>169</v>
      </c>
      <c r="CE253" t="s">
        <v>170</v>
      </c>
      <c r="CF253" t="s">
        <v>168</v>
      </c>
      <c r="CG253" t="s">
        <v>171</v>
      </c>
      <c r="CH253" t="s">
        <v>195</v>
      </c>
      <c r="CI253" t="s">
        <v>169</v>
      </c>
      <c r="CJ253" t="s">
        <v>170</v>
      </c>
      <c r="CK253" t="s">
        <v>255</v>
      </c>
      <c r="CL253" t="s">
        <v>255</v>
      </c>
      <c r="CM253" t="s">
        <v>173</v>
      </c>
      <c r="CN253" t="s">
        <v>143</v>
      </c>
      <c r="CO253" t="s">
        <v>176</v>
      </c>
      <c r="CP253" t="s">
        <v>338</v>
      </c>
      <c r="CQ253" t="s">
        <v>175</v>
      </c>
      <c r="CR253" t="s">
        <v>196</v>
      </c>
      <c r="CS253" t="s">
        <v>338</v>
      </c>
      <c r="CT253" t="s">
        <v>177</v>
      </c>
      <c r="CU253" t="s">
        <v>241</v>
      </c>
      <c r="CV253" t="s">
        <v>143</v>
      </c>
      <c r="CW253" t="s">
        <v>256</v>
      </c>
      <c r="CX253" t="s">
        <v>255</v>
      </c>
      <c r="CY253" t="s">
        <v>174</v>
      </c>
      <c r="CZ253" t="s">
        <v>501</v>
      </c>
      <c r="DA253" t="s">
        <v>509</v>
      </c>
      <c r="DB253" t="s">
        <v>501</v>
      </c>
      <c r="DC253" t="s">
        <v>502</v>
      </c>
      <c r="DD253" t="s">
        <v>175</v>
      </c>
      <c r="DE253" t="s">
        <v>196</v>
      </c>
      <c r="DF253" t="s">
        <v>177</v>
      </c>
      <c r="DG253" t="s">
        <v>241</v>
      </c>
      <c r="DH253" t="s">
        <v>198</v>
      </c>
      <c r="DI253" t="s">
        <v>181</v>
      </c>
      <c r="DJ253" t="s">
        <v>285</v>
      </c>
      <c r="DK253" t="s">
        <v>182</v>
      </c>
      <c r="DL253" t="s">
        <v>227</v>
      </c>
      <c r="DM253" t="s">
        <v>217</v>
      </c>
      <c r="DN253" t="s">
        <v>217</v>
      </c>
      <c r="DO253" t="s">
        <v>208</v>
      </c>
      <c r="DQ253" t="s">
        <v>208</v>
      </c>
      <c r="DT253" t="s">
        <v>208</v>
      </c>
      <c r="DV253" t="s">
        <v>145</v>
      </c>
      <c r="DZ253" t="s">
        <v>145</v>
      </c>
      <c r="EC253" t="s">
        <v>145</v>
      </c>
    </row>
    <row r="254" spans="1:135" x14ac:dyDescent="0.35">
      <c r="A254">
        <v>273</v>
      </c>
      <c r="B254" s="1">
        <v>44812.334212962996</v>
      </c>
      <c r="C254" s="1">
        <v>44812.3425810185</v>
      </c>
      <c r="D254" t="s">
        <v>129</v>
      </c>
      <c r="F254" t="s">
        <v>130</v>
      </c>
      <c r="G254" t="s">
        <v>130</v>
      </c>
      <c r="H254" t="s">
        <v>130</v>
      </c>
      <c r="I254" t="s">
        <v>130</v>
      </c>
      <c r="J254" t="s">
        <v>130</v>
      </c>
      <c r="K254" t="s">
        <v>131</v>
      </c>
      <c r="L254" t="s">
        <v>132</v>
      </c>
      <c r="O254" t="s">
        <v>263</v>
      </c>
      <c r="P254" t="s">
        <v>133</v>
      </c>
      <c r="Q254" t="s">
        <v>134</v>
      </c>
      <c r="R254" t="s">
        <v>134</v>
      </c>
      <c r="S254" t="s">
        <v>208</v>
      </c>
      <c r="T254" s="2" t="s">
        <v>251</v>
      </c>
      <c r="U254" t="s">
        <v>137</v>
      </c>
      <c r="V254" t="s">
        <v>222</v>
      </c>
      <c r="W254" t="s">
        <v>139</v>
      </c>
      <c r="X254" t="s">
        <v>447</v>
      </c>
      <c r="Y254" t="s">
        <v>141</v>
      </c>
      <c r="Z254" t="s">
        <v>142</v>
      </c>
      <c r="AA254" t="s">
        <v>145</v>
      </c>
      <c r="AB254" t="s">
        <v>262</v>
      </c>
      <c r="AC254" t="s">
        <v>145</v>
      </c>
      <c r="AD254" s="3" t="str">
        <f t="shared" si="3"/>
        <v>Plan médico: Mi salud (la reforma)Tarjeta de la familia (PAN o TANF, cupones)</v>
      </c>
      <c r="AF254" s="3" t="s">
        <v>787</v>
      </c>
      <c r="AG254" t="s">
        <v>788</v>
      </c>
      <c r="AK254" t="s">
        <v>187</v>
      </c>
      <c r="AL254" t="s">
        <v>180</v>
      </c>
      <c r="AM254" t="s">
        <v>307</v>
      </c>
      <c r="AN254" t="s">
        <v>190</v>
      </c>
      <c r="AO254" s="2" t="s">
        <v>476</v>
      </c>
      <c r="AP254" t="s">
        <v>143</v>
      </c>
      <c r="AQ254" t="s">
        <v>578</v>
      </c>
      <c r="AR254" t="s">
        <v>143</v>
      </c>
      <c r="AS254" t="s">
        <v>145</v>
      </c>
      <c r="AT254" t="s">
        <v>283</v>
      </c>
      <c r="AU254" t="s">
        <v>153</v>
      </c>
      <c r="AV254" t="s">
        <v>143</v>
      </c>
      <c r="AW254" t="s">
        <v>280</v>
      </c>
      <c r="AX254" t="s">
        <v>143</v>
      </c>
      <c r="AY254" t="s">
        <v>280</v>
      </c>
      <c r="AZ254" t="s">
        <v>263</v>
      </c>
      <c r="BA254" t="s">
        <v>143</v>
      </c>
      <c r="BB254" t="s">
        <v>155</v>
      </c>
      <c r="BC254" t="s">
        <v>156</v>
      </c>
      <c r="BD254" t="s">
        <v>158</v>
      </c>
      <c r="BE254" t="s">
        <v>157</v>
      </c>
      <c r="BF254" t="s">
        <v>214</v>
      </c>
      <c r="BG254" t="s">
        <v>158</v>
      </c>
      <c r="BH254" t="s">
        <v>214</v>
      </c>
      <c r="BI254" t="s">
        <v>214</v>
      </c>
      <c r="BJ254" t="s">
        <v>157</v>
      </c>
      <c r="BK254" t="s">
        <v>158</v>
      </c>
      <c r="BL254" t="s">
        <v>158</v>
      </c>
      <c r="BM254" t="s">
        <v>160</v>
      </c>
      <c r="BN254" t="s">
        <v>161</v>
      </c>
      <c r="BO254" t="s">
        <v>162</v>
      </c>
      <c r="BP254" t="s">
        <v>162</v>
      </c>
      <c r="BQ254" t="s">
        <v>161</v>
      </c>
      <c r="BR254" t="s">
        <v>162</v>
      </c>
      <c r="BS254" t="s">
        <v>194</v>
      </c>
      <c r="BT254" t="s">
        <v>161</v>
      </c>
      <c r="BU254" t="s">
        <v>165</v>
      </c>
      <c r="BV254" t="s">
        <v>254</v>
      </c>
      <c r="BW254" t="s">
        <v>254</v>
      </c>
      <c r="BX254" t="s">
        <v>165</v>
      </c>
      <c r="BY254" t="s">
        <v>166</v>
      </c>
      <c r="BZ254" t="s">
        <v>164</v>
      </c>
      <c r="CA254" t="s">
        <v>170</v>
      </c>
      <c r="CB254" t="s">
        <v>170</v>
      </c>
      <c r="CC254" t="s">
        <v>169</v>
      </c>
      <c r="CD254" t="s">
        <v>170</v>
      </c>
      <c r="CE254" t="s">
        <v>170</v>
      </c>
      <c r="CF254" t="s">
        <v>168</v>
      </c>
      <c r="CG254" t="s">
        <v>168</v>
      </c>
      <c r="CH254" t="s">
        <v>171</v>
      </c>
      <c r="CI254" t="s">
        <v>168</v>
      </c>
      <c r="CJ254" t="s">
        <v>169</v>
      </c>
      <c r="CK254" t="s">
        <v>255</v>
      </c>
      <c r="CL254" t="s">
        <v>173</v>
      </c>
      <c r="CM254" t="s">
        <v>255</v>
      </c>
      <c r="CN254" t="s">
        <v>143</v>
      </c>
      <c r="CO254" t="s">
        <v>174</v>
      </c>
      <c r="CP254" t="s">
        <v>338</v>
      </c>
      <c r="CQ254" t="s">
        <v>177</v>
      </c>
      <c r="CR254" t="s">
        <v>196</v>
      </c>
      <c r="CS254" t="s">
        <v>174</v>
      </c>
      <c r="CT254" t="s">
        <v>177</v>
      </c>
      <c r="CU254" t="s">
        <v>178</v>
      </c>
      <c r="CV254" t="s">
        <v>145</v>
      </c>
      <c r="DH254" t="s">
        <v>198</v>
      </c>
      <c r="DI254" t="s">
        <v>181</v>
      </c>
      <c r="DJ254" t="s">
        <v>199</v>
      </c>
      <c r="DK254" t="s">
        <v>182</v>
      </c>
      <c r="DL254" t="s">
        <v>147</v>
      </c>
      <c r="DM254" t="s">
        <v>182</v>
      </c>
      <c r="DN254" t="s">
        <v>179</v>
      </c>
      <c r="DO254" t="s">
        <v>143</v>
      </c>
      <c r="DP254" t="s">
        <v>181</v>
      </c>
      <c r="DQ254" t="s">
        <v>145</v>
      </c>
      <c r="DT254" t="s">
        <v>143</v>
      </c>
      <c r="DU254" t="s">
        <v>279</v>
      </c>
      <c r="DV254" t="s">
        <v>145</v>
      </c>
      <c r="DZ254" t="s">
        <v>145</v>
      </c>
      <c r="EC254" t="s">
        <v>145</v>
      </c>
    </row>
    <row r="255" spans="1:135" x14ac:dyDescent="0.35">
      <c r="A255">
        <v>274</v>
      </c>
      <c r="B255" s="1">
        <v>44812.362939814797</v>
      </c>
      <c r="C255" s="1">
        <v>44812.365740740701</v>
      </c>
      <c r="D255" t="s">
        <v>129</v>
      </c>
      <c r="F255" t="s">
        <v>130</v>
      </c>
      <c r="G255" t="s">
        <v>130</v>
      </c>
      <c r="H255" t="s">
        <v>130</v>
      </c>
      <c r="I255" t="s">
        <v>130</v>
      </c>
      <c r="J255" t="s">
        <v>130</v>
      </c>
      <c r="K255" t="s">
        <v>131</v>
      </c>
      <c r="L255" t="s">
        <v>260</v>
      </c>
      <c r="M255" t="s">
        <v>219</v>
      </c>
      <c r="N255" t="s">
        <v>220</v>
      </c>
      <c r="O255" t="s">
        <v>263</v>
      </c>
      <c r="P255" t="s">
        <v>133</v>
      </c>
      <c r="Q255" t="s">
        <v>202</v>
      </c>
      <c r="R255" t="s">
        <v>202</v>
      </c>
      <c r="S255" t="s">
        <v>135</v>
      </c>
      <c r="T255" s="2" t="s">
        <v>310</v>
      </c>
      <c r="U255" t="s">
        <v>137</v>
      </c>
      <c r="V255" t="s">
        <v>138</v>
      </c>
      <c r="W255" t="s">
        <v>139</v>
      </c>
      <c r="X255" t="s">
        <v>205</v>
      </c>
      <c r="Y255" t="s">
        <v>206</v>
      </c>
      <c r="Z255" t="s">
        <v>186</v>
      </c>
      <c r="AA255" t="s">
        <v>145</v>
      </c>
      <c r="AB255" t="s">
        <v>269</v>
      </c>
      <c r="AC255" t="s">
        <v>145</v>
      </c>
      <c r="AD255" s="3" t="str">
        <f t="shared" si="3"/>
        <v>Pago de estímulo económico por COVID-19 para estudiantes</v>
      </c>
      <c r="AF255" s="3" t="s">
        <v>786</v>
      </c>
      <c r="AK255" t="s">
        <v>287</v>
      </c>
      <c r="AL255" t="s">
        <v>188</v>
      </c>
      <c r="AM255" t="s">
        <v>189</v>
      </c>
      <c r="AN255" t="s">
        <v>190</v>
      </c>
      <c r="AO255" s="2" t="s">
        <v>246</v>
      </c>
      <c r="AP255" t="s">
        <v>145</v>
      </c>
      <c r="AQ255" t="s">
        <v>151</v>
      </c>
      <c r="AR255" t="s">
        <v>145</v>
      </c>
      <c r="AS255" t="s">
        <v>145</v>
      </c>
      <c r="AT255" t="s">
        <v>283</v>
      </c>
      <c r="AU255" t="s">
        <v>153</v>
      </c>
      <c r="AV255" t="s">
        <v>145</v>
      </c>
      <c r="AX255" t="s">
        <v>145</v>
      </c>
      <c r="AZ255" t="s">
        <v>145</v>
      </c>
      <c r="BA255" t="s">
        <v>143</v>
      </c>
      <c r="BB255" t="s">
        <v>247</v>
      </c>
      <c r="BC255" t="s">
        <v>156</v>
      </c>
      <c r="BD255" t="s">
        <v>159</v>
      </c>
      <c r="BE255" t="s">
        <v>159</v>
      </c>
      <c r="BF255" t="s">
        <v>158</v>
      </c>
      <c r="BG255" t="s">
        <v>159</v>
      </c>
      <c r="BH255" t="s">
        <v>158</v>
      </c>
      <c r="BI255" t="s">
        <v>159</v>
      </c>
      <c r="BJ255" t="s">
        <v>158</v>
      </c>
      <c r="BK255" t="s">
        <v>158</v>
      </c>
      <c r="BL255" t="s">
        <v>159</v>
      </c>
      <c r="BM255" t="s">
        <v>215</v>
      </c>
      <c r="BN255" t="s">
        <v>194</v>
      </c>
      <c r="BO255" t="s">
        <v>194</v>
      </c>
      <c r="BP255" t="s">
        <v>162</v>
      </c>
      <c r="BQ255" t="s">
        <v>194</v>
      </c>
      <c r="BR255" t="s">
        <v>194</v>
      </c>
      <c r="BS255" t="s">
        <v>194</v>
      </c>
      <c r="BT255" t="s">
        <v>194</v>
      </c>
      <c r="BU255" t="s">
        <v>167</v>
      </c>
      <c r="BV255" t="s">
        <v>167</v>
      </c>
      <c r="BW255" t="s">
        <v>167</v>
      </c>
      <c r="BX255" t="s">
        <v>167</v>
      </c>
      <c r="BY255" t="s">
        <v>167</v>
      </c>
      <c r="BZ255" t="s">
        <v>167</v>
      </c>
      <c r="CA255" t="s">
        <v>195</v>
      </c>
      <c r="CB255" t="s">
        <v>195</v>
      </c>
      <c r="CC255" t="s">
        <v>171</v>
      </c>
      <c r="CD255" t="s">
        <v>169</v>
      </c>
      <c r="CE255" t="s">
        <v>169</v>
      </c>
      <c r="CF255" t="s">
        <v>195</v>
      </c>
      <c r="CG255" t="s">
        <v>169</v>
      </c>
      <c r="CH255" t="s">
        <v>169</v>
      </c>
      <c r="CI255" t="s">
        <v>171</v>
      </c>
      <c r="CJ255" t="s">
        <v>195</v>
      </c>
      <c r="CK255" t="s">
        <v>172</v>
      </c>
      <c r="CL255" t="s">
        <v>172</v>
      </c>
      <c r="CM255" t="s">
        <v>172</v>
      </c>
      <c r="CN255" t="s">
        <v>143</v>
      </c>
      <c r="CO255" t="s">
        <v>174</v>
      </c>
      <c r="CP255" t="s">
        <v>338</v>
      </c>
      <c r="CQ255" t="s">
        <v>177</v>
      </c>
      <c r="CR255" t="s">
        <v>196</v>
      </c>
      <c r="CS255" t="s">
        <v>338</v>
      </c>
      <c r="CT255" t="s">
        <v>177</v>
      </c>
      <c r="CU255" t="s">
        <v>178</v>
      </c>
      <c r="CV255" t="s">
        <v>145</v>
      </c>
      <c r="DH255" t="s">
        <v>198</v>
      </c>
      <c r="DI255" t="s">
        <v>217</v>
      </c>
      <c r="DJ255" t="s">
        <v>285</v>
      </c>
      <c r="DK255" t="s">
        <v>200</v>
      </c>
      <c r="DL255" t="s">
        <v>216</v>
      </c>
      <c r="DM255" t="s">
        <v>217</v>
      </c>
      <c r="DN255" t="s">
        <v>179</v>
      </c>
      <c r="DO255" t="s">
        <v>143</v>
      </c>
      <c r="DP255" t="s">
        <v>183</v>
      </c>
      <c r="DQ255" t="s">
        <v>145</v>
      </c>
      <c r="DT255" t="s">
        <v>143</v>
      </c>
      <c r="DU255" t="s">
        <v>181</v>
      </c>
      <c r="DV255" t="s">
        <v>145</v>
      </c>
      <c r="DZ255" t="s">
        <v>145</v>
      </c>
      <c r="EC255" t="s">
        <v>145</v>
      </c>
    </row>
    <row r="256" spans="1:135" x14ac:dyDescent="0.35">
      <c r="A256">
        <v>275</v>
      </c>
      <c r="B256" s="1">
        <v>44812.359756944403</v>
      </c>
      <c r="C256" s="1">
        <v>44812.375243055598</v>
      </c>
      <c r="D256" t="s">
        <v>129</v>
      </c>
      <c r="F256" t="s">
        <v>130</v>
      </c>
      <c r="G256" t="s">
        <v>130</v>
      </c>
      <c r="H256" t="s">
        <v>130</v>
      </c>
      <c r="I256" t="s">
        <v>130</v>
      </c>
      <c r="J256" t="s">
        <v>130</v>
      </c>
      <c r="K256" t="s">
        <v>131</v>
      </c>
      <c r="L256" t="s">
        <v>132</v>
      </c>
      <c r="O256" t="s">
        <v>263</v>
      </c>
      <c r="P256" t="s">
        <v>133</v>
      </c>
      <c r="Q256" t="s">
        <v>134</v>
      </c>
      <c r="R256" t="s">
        <v>134</v>
      </c>
      <c r="S256" t="s">
        <v>135</v>
      </c>
      <c r="T256" s="2" t="s">
        <v>251</v>
      </c>
      <c r="U256" t="s">
        <v>137</v>
      </c>
      <c r="V256" t="s">
        <v>138</v>
      </c>
      <c r="W256" t="s">
        <v>139</v>
      </c>
      <c r="X256" t="s">
        <v>244</v>
      </c>
      <c r="Y256" t="s">
        <v>267</v>
      </c>
      <c r="Z256" t="s">
        <v>186</v>
      </c>
      <c r="AA256" t="s">
        <v>145</v>
      </c>
      <c r="AB256" t="s">
        <v>208</v>
      </c>
      <c r="AC256" t="s">
        <v>145</v>
      </c>
      <c r="AD256" s="3" t="str">
        <f t="shared" si="3"/>
        <v>Pago de estímulo económico por COVID-19 para estudiantesPago de estímulo económico por COVID-19 para individuos</v>
      </c>
      <c r="AF256" s="3" t="s">
        <v>786</v>
      </c>
      <c r="AG256" t="s">
        <v>785</v>
      </c>
      <c r="AK256" t="s">
        <v>146</v>
      </c>
      <c r="AL256" t="s">
        <v>180</v>
      </c>
      <c r="AM256" t="s">
        <v>328</v>
      </c>
      <c r="AN256" t="s">
        <v>190</v>
      </c>
      <c r="AO256" t="s">
        <v>393</v>
      </c>
      <c r="AP256" t="s">
        <v>143</v>
      </c>
      <c r="AQ256" t="s">
        <v>579</v>
      </c>
      <c r="AR256" t="s">
        <v>145</v>
      </c>
      <c r="AS256" t="s">
        <v>145</v>
      </c>
      <c r="AT256" t="s">
        <v>283</v>
      </c>
      <c r="AU256" t="s">
        <v>153</v>
      </c>
      <c r="AV256" t="s">
        <v>145</v>
      </c>
      <c r="AX256" t="s">
        <v>145</v>
      </c>
      <c r="AZ256" t="s">
        <v>145</v>
      </c>
      <c r="BA256" t="s">
        <v>143</v>
      </c>
      <c r="BB256" t="s">
        <v>155</v>
      </c>
      <c r="BC256" t="s">
        <v>248</v>
      </c>
      <c r="BD256" t="s">
        <v>159</v>
      </c>
      <c r="BE256" t="s">
        <v>159</v>
      </c>
      <c r="BF256" t="s">
        <v>159</v>
      </c>
      <c r="BG256" t="s">
        <v>214</v>
      </c>
      <c r="BH256" t="s">
        <v>214</v>
      </c>
      <c r="BI256" t="s">
        <v>159</v>
      </c>
      <c r="BJ256" t="s">
        <v>214</v>
      </c>
      <c r="BK256" t="s">
        <v>158</v>
      </c>
      <c r="BL256" t="s">
        <v>159</v>
      </c>
      <c r="BM256" t="s">
        <v>215</v>
      </c>
      <c r="BN256" t="s">
        <v>161</v>
      </c>
      <c r="BO256" t="s">
        <v>162</v>
      </c>
      <c r="BP256" t="s">
        <v>161</v>
      </c>
      <c r="BQ256" t="s">
        <v>163</v>
      </c>
      <c r="BR256" t="s">
        <v>194</v>
      </c>
      <c r="BS256" t="s">
        <v>194</v>
      </c>
      <c r="BT256" t="s">
        <v>162</v>
      </c>
      <c r="BU256" t="s">
        <v>166</v>
      </c>
      <c r="BV256" t="s">
        <v>254</v>
      </c>
      <c r="BW256" t="s">
        <v>165</v>
      </c>
      <c r="BX256" t="s">
        <v>165</v>
      </c>
      <c r="BY256" t="s">
        <v>166</v>
      </c>
      <c r="BZ256" t="s">
        <v>167</v>
      </c>
      <c r="CA256" t="s">
        <v>168</v>
      </c>
      <c r="CB256" t="s">
        <v>169</v>
      </c>
      <c r="CC256" t="s">
        <v>169</v>
      </c>
      <c r="CD256" t="s">
        <v>170</v>
      </c>
      <c r="CE256" t="s">
        <v>170</v>
      </c>
      <c r="CF256" t="s">
        <v>168</v>
      </c>
      <c r="CG256" t="s">
        <v>170</v>
      </c>
      <c r="CH256" t="s">
        <v>170</v>
      </c>
      <c r="CI256" t="s">
        <v>170</v>
      </c>
      <c r="CJ256" t="s">
        <v>168</v>
      </c>
      <c r="CK256" t="s">
        <v>173</v>
      </c>
      <c r="CL256" t="s">
        <v>255</v>
      </c>
      <c r="CM256" t="s">
        <v>173</v>
      </c>
      <c r="CN256" t="s">
        <v>143</v>
      </c>
      <c r="CO256" t="s">
        <v>174</v>
      </c>
      <c r="CP256" t="s">
        <v>338</v>
      </c>
      <c r="CQ256" t="s">
        <v>177</v>
      </c>
      <c r="CR256" t="s">
        <v>196</v>
      </c>
      <c r="CS256" t="s">
        <v>176</v>
      </c>
      <c r="CT256" t="s">
        <v>258</v>
      </c>
      <c r="CU256" t="s">
        <v>178</v>
      </c>
      <c r="CV256" t="s">
        <v>145</v>
      </c>
      <c r="DH256" t="s">
        <v>198</v>
      </c>
      <c r="DI256" t="s">
        <v>182</v>
      </c>
      <c r="DJ256" t="s">
        <v>285</v>
      </c>
      <c r="DK256" t="s">
        <v>179</v>
      </c>
      <c r="DL256" t="s">
        <v>216</v>
      </c>
      <c r="DM256" t="s">
        <v>201</v>
      </c>
      <c r="DN256" t="s">
        <v>201</v>
      </c>
      <c r="DO256" t="s">
        <v>145</v>
      </c>
      <c r="DQ256" t="s">
        <v>145</v>
      </c>
      <c r="DT256" t="s">
        <v>145</v>
      </c>
      <c r="DV256" t="s">
        <v>145</v>
      </c>
      <c r="DZ256" t="s">
        <v>145</v>
      </c>
      <c r="EC256" t="s">
        <v>145</v>
      </c>
    </row>
    <row r="257" spans="1:133" x14ac:dyDescent="0.35">
      <c r="A257">
        <v>276</v>
      </c>
      <c r="B257" s="1">
        <v>44812.380497685197</v>
      </c>
      <c r="C257" s="1">
        <v>44812.3890972222</v>
      </c>
      <c r="D257" t="s">
        <v>129</v>
      </c>
      <c r="F257" t="s">
        <v>130</v>
      </c>
      <c r="G257" t="s">
        <v>130</v>
      </c>
      <c r="H257" t="s">
        <v>130</v>
      </c>
      <c r="I257" t="s">
        <v>130</v>
      </c>
      <c r="J257" t="s">
        <v>130</v>
      </c>
      <c r="K257" t="s">
        <v>131</v>
      </c>
      <c r="L257" t="s">
        <v>132</v>
      </c>
      <c r="O257" t="s">
        <v>263</v>
      </c>
      <c r="P257" t="s">
        <v>133</v>
      </c>
      <c r="Q257" t="s">
        <v>134</v>
      </c>
      <c r="R257" t="s">
        <v>134</v>
      </c>
      <c r="S257" t="s">
        <v>273</v>
      </c>
      <c r="T257" s="2" t="s">
        <v>310</v>
      </c>
      <c r="U257" t="s">
        <v>137</v>
      </c>
      <c r="V257" t="s">
        <v>208</v>
      </c>
      <c r="W257" t="s">
        <v>139</v>
      </c>
      <c r="X257" t="s">
        <v>411</v>
      </c>
      <c r="Y257" t="s">
        <v>141</v>
      </c>
      <c r="Z257" t="s">
        <v>142</v>
      </c>
      <c r="AA257" t="s">
        <v>145</v>
      </c>
      <c r="AB257" t="s">
        <v>262</v>
      </c>
      <c r="AC257" t="s">
        <v>145</v>
      </c>
      <c r="AD257" s="3" t="str">
        <f t="shared" si="3"/>
        <v>Pago de estímulo económico por COVID-19 para estudiantes</v>
      </c>
      <c r="AF257" s="3" t="s">
        <v>786</v>
      </c>
      <c r="AK257" t="s">
        <v>226</v>
      </c>
      <c r="AL257" t="s">
        <v>227</v>
      </c>
      <c r="AM257" t="s">
        <v>189</v>
      </c>
      <c r="AN257" t="s">
        <v>190</v>
      </c>
      <c r="AO257" s="2" t="s">
        <v>276</v>
      </c>
      <c r="AP257" t="s">
        <v>143</v>
      </c>
      <c r="AQ257" t="s">
        <v>151</v>
      </c>
      <c r="AR257" t="s">
        <v>145</v>
      </c>
      <c r="AS257" t="s">
        <v>145</v>
      </c>
      <c r="AT257" t="s">
        <v>277</v>
      </c>
      <c r="AU257" t="s">
        <v>153</v>
      </c>
      <c r="AV257" t="s">
        <v>143</v>
      </c>
      <c r="AW257" t="s">
        <v>337</v>
      </c>
      <c r="AX257" t="s">
        <v>143</v>
      </c>
      <c r="AY257" t="s">
        <v>337</v>
      </c>
      <c r="AZ257" t="s">
        <v>263</v>
      </c>
      <c r="BA257" t="s">
        <v>143</v>
      </c>
      <c r="BB257" t="s">
        <v>155</v>
      </c>
      <c r="BC257" t="s">
        <v>156</v>
      </c>
      <c r="BD257" t="s">
        <v>158</v>
      </c>
      <c r="BE257" t="s">
        <v>159</v>
      </c>
      <c r="BF257" t="s">
        <v>157</v>
      </c>
      <c r="BG257" t="s">
        <v>214</v>
      </c>
      <c r="BH257" t="s">
        <v>214</v>
      </c>
      <c r="BI257" t="s">
        <v>159</v>
      </c>
      <c r="BJ257" t="s">
        <v>158</v>
      </c>
      <c r="BK257" t="s">
        <v>159</v>
      </c>
      <c r="BL257" t="s">
        <v>159</v>
      </c>
      <c r="BM257" t="s">
        <v>215</v>
      </c>
      <c r="BN257" t="s">
        <v>162</v>
      </c>
      <c r="BO257" t="s">
        <v>194</v>
      </c>
      <c r="BP257" t="s">
        <v>162</v>
      </c>
      <c r="BQ257" t="s">
        <v>162</v>
      </c>
      <c r="BR257" t="s">
        <v>163</v>
      </c>
      <c r="BS257" t="s">
        <v>162</v>
      </c>
      <c r="BT257" t="s">
        <v>162</v>
      </c>
      <c r="BU257" t="s">
        <v>164</v>
      </c>
      <c r="BV257" t="s">
        <v>164</v>
      </c>
      <c r="BW257" t="s">
        <v>254</v>
      </c>
      <c r="BX257" t="s">
        <v>164</v>
      </c>
      <c r="BY257" t="s">
        <v>167</v>
      </c>
      <c r="BZ257" t="s">
        <v>166</v>
      </c>
      <c r="CA257" t="s">
        <v>170</v>
      </c>
      <c r="CB257" t="s">
        <v>168</v>
      </c>
      <c r="CC257" t="s">
        <v>170</v>
      </c>
      <c r="CD257" t="s">
        <v>168</v>
      </c>
      <c r="CE257" t="s">
        <v>168</v>
      </c>
      <c r="CF257" t="s">
        <v>168</v>
      </c>
      <c r="CG257" t="s">
        <v>169</v>
      </c>
      <c r="CH257" t="s">
        <v>168</v>
      </c>
      <c r="CI257" t="s">
        <v>168</v>
      </c>
      <c r="CJ257" t="s">
        <v>170</v>
      </c>
      <c r="CK257" t="s">
        <v>173</v>
      </c>
      <c r="CL257" t="s">
        <v>172</v>
      </c>
      <c r="CM257" t="s">
        <v>172</v>
      </c>
      <c r="CN257" t="s">
        <v>145</v>
      </c>
      <c r="CV257" t="s">
        <v>145</v>
      </c>
      <c r="DH257" t="s">
        <v>145</v>
      </c>
      <c r="DK257" t="s">
        <v>179</v>
      </c>
      <c r="DL257" t="s">
        <v>147</v>
      </c>
      <c r="DM257" t="s">
        <v>181</v>
      </c>
      <c r="DN257" t="s">
        <v>201</v>
      </c>
      <c r="DO257" t="s">
        <v>143</v>
      </c>
      <c r="DP257" t="s">
        <v>181</v>
      </c>
      <c r="DQ257" t="s">
        <v>145</v>
      </c>
      <c r="DT257" t="s">
        <v>143</v>
      </c>
      <c r="DU257" t="s">
        <v>183</v>
      </c>
      <c r="DV257" t="s">
        <v>145</v>
      </c>
      <c r="DZ257" t="s">
        <v>145</v>
      </c>
      <c r="EC257" t="s">
        <v>145</v>
      </c>
    </row>
    <row r="258" spans="1:133" x14ac:dyDescent="0.35">
      <c r="A258">
        <v>277</v>
      </c>
      <c r="B258" s="1">
        <v>44812.412199074097</v>
      </c>
      <c r="C258" s="1">
        <v>44812.422083333302</v>
      </c>
      <c r="D258" t="s">
        <v>129</v>
      </c>
      <c r="F258" t="s">
        <v>130</v>
      </c>
      <c r="G258" t="s">
        <v>130</v>
      </c>
      <c r="H258" t="s">
        <v>130</v>
      </c>
      <c r="I258" t="s">
        <v>130</v>
      </c>
      <c r="J258" t="s">
        <v>130</v>
      </c>
      <c r="K258" t="s">
        <v>131</v>
      </c>
      <c r="L258" t="s">
        <v>132</v>
      </c>
      <c r="O258" t="s">
        <v>263</v>
      </c>
      <c r="P258" t="s">
        <v>133</v>
      </c>
      <c r="Q258" t="s">
        <v>134</v>
      </c>
      <c r="R258" t="s">
        <v>134</v>
      </c>
      <c r="S258" t="s">
        <v>135</v>
      </c>
      <c r="T258" s="2" t="s">
        <v>251</v>
      </c>
      <c r="U258" t="s">
        <v>137</v>
      </c>
      <c r="V258" t="s">
        <v>138</v>
      </c>
      <c r="W258" t="s">
        <v>139</v>
      </c>
      <c r="X258" t="s">
        <v>330</v>
      </c>
      <c r="Z258" t="s">
        <v>142</v>
      </c>
      <c r="AA258" t="s">
        <v>145</v>
      </c>
      <c r="AB258" t="s">
        <v>262</v>
      </c>
      <c r="AC258" t="s">
        <v>145</v>
      </c>
      <c r="AD258" s="3" t="str">
        <f t="shared" si="3"/>
        <v>Tarjeta de la familia (PAN o TANF, cupones)Pago de estímulo económico por COVID-19 para individuosPago de estímulo económico por COVID-19 para estudiantes</v>
      </c>
      <c r="AF258" s="3" t="s">
        <v>788</v>
      </c>
      <c r="AG258" t="s">
        <v>785</v>
      </c>
      <c r="AH258" t="s">
        <v>786</v>
      </c>
      <c r="AK258" t="s">
        <v>187</v>
      </c>
      <c r="AL258" t="s">
        <v>180</v>
      </c>
      <c r="AM258" t="s">
        <v>148</v>
      </c>
      <c r="AN258" t="s">
        <v>190</v>
      </c>
      <c r="AO258" s="2" t="s">
        <v>367</v>
      </c>
      <c r="AP258" t="s">
        <v>145</v>
      </c>
      <c r="AQ258" t="s">
        <v>151</v>
      </c>
      <c r="AR258" t="s">
        <v>145</v>
      </c>
      <c r="AS258" t="s">
        <v>145</v>
      </c>
      <c r="AT258" t="s">
        <v>283</v>
      </c>
      <c r="AU258" t="s">
        <v>153</v>
      </c>
      <c r="AV258" t="s">
        <v>145</v>
      </c>
      <c r="AX258" t="s">
        <v>145</v>
      </c>
      <c r="AZ258" t="s">
        <v>263</v>
      </c>
      <c r="BA258" t="s">
        <v>143</v>
      </c>
      <c r="BB258" t="s">
        <v>155</v>
      </c>
      <c r="BC258" t="s">
        <v>156</v>
      </c>
      <c r="BD258" t="s">
        <v>158</v>
      </c>
      <c r="BE258" t="s">
        <v>158</v>
      </c>
      <c r="BF258" t="s">
        <v>157</v>
      </c>
      <c r="BG258" t="s">
        <v>214</v>
      </c>
      <c r="BH258" t="s">
        <v>159</v>
      </c>
      <c r="BI258" t="s">
        <v>159</v>
      </c>
      <c r="BJ258" t="s">
        <v>158</v>
      </c>
      <c r="BK258" t="s">
        <v>159</v>
      </c>
      <c r="BL258" t="s">
        <v>159</v>
      </c>
      <c r="BM258" t="s">
        <v>215</v>
      </c>
      <c r="BN258" t="s">
        <v>162</v>
      </c>
      <c r="BO258" t="s">
        <v>194</v>
      </c>
      <c r="BP258" t="s">
        <v>162</v>
      </c>
      <c r="BQ258" t="s">
        <v>163</v>
      </c>
      <c r="BR258" t="s">
        <v>162</v>
      </c>
      <c r="BS258" t="s">
        <v>161</v>
      </c>
      <c r="BT258" t="s">
        <v>194</v>
      </c>
      <c r="BU258" t="s">
        <v>164</v>
      </c>
      <c r="BV258" t="s">
        <v>165</v>
      </c>
      <c r="BW258" t="s">
        <v>166</v>
      </c>
      <c r="BX258" t="s">
        <v>165</v>
      </c>
      <c r="BY258" t="s">
        <v>166</v>
      </c>
      <c r="BZ258" t="s">
        <v>164</v>
      </c>
      <c r="CA258" t="s">
        <v>195</v>
      </c>
      <c r="CB258" t="s">
        <v>195</v>
      </c>
      <c r="CC258" t="s">
        <v>170</v>
      </c>
      <c r="CD258" t="s">
        <v>168</v>
      </c>
      <c r="CE258" t="s">
        <v>168</v>
      </c>
      <c r="CF258" t="s">
        <v>171</v>
      </c>
      <c r="CG258" t="s">
        <v>168</v>
      </c>
      <c r="CH258" t="s">
        <v>171</v>
      </c>
      <c r="CI258" t="s">
        <v>170</v>
      </c>
      <c r="CJ258" t="s">
        <v>195</v>
      </c>
      <c r="CK258" t="s">
        <v>173</v>
      </c>
      <c r="CL258" t="s">
        <v>173</v>
      </c>
      <c r="CM258" t="s">
        <v>172</v>
      </c>
      <c r="CN258" t="s">
        <v>143</v>
      </c>
      <c r="CO258" t="s">
        <v>174</v>
      </c>
      <c r="CP258" t="s">
        <v>338</v>
      </c>
      <c r="CQ258" t="s">
        <v>177</v>
      </c>
      <c r="CR258" t="s">
        <v>196</v>
      </c>
      <c r="CS258" t="s">
        <v>176</v>
      </c>
      <c r="CT258" t="s">
        <v>258</v>
      </c>
      <c r="CU258" t="s">
        <v>197</v>
      </c>
      <c r="CV258" t="s">
        <v>145</v>
      </c>
      <c r="DH258" t="s">
        <v>145</v>
      </c>
      <c r="DK258" t="s">
        <v>179</v>
      </c>
      <c r="DL258" t="s">
        <v>235</v>
      </c>
      <c r="DM258" t="s">
        <v>181</v>
      </c>
      <c r="DN258" t="s">
        <v>181</v>
      </c>
      <c r="DO258" t="s">
        <v>143</v>
      </c>
      <c r="DP258" t="s">
        <v>181</v>
      </c>
      <c r="DQ258" t="s">
        <v>145</v>
      </c>
      <c r="DT258" t="s">
        <v>145</v>
      </c>
      <c r="DV258" t="s">
        <v>145</v>
      </c>
      <c r="DZ258" t="s">
        <v>145</v>
      </c>
      <c r="EC258" t="s">
        <v>145</v>
      </c>
    </row>
    <row r="259" spans="1:133" x14ac:dyDescent="0.35">
      <c r="A259">
        <v>278</v>
      </c>
      <c r="B259" s="1">
        <v>44812.412824074097</v>
      </c>
      <c r="C259" s="1">
        <v>44812.424050925903</v>
      </c>
      <c r="D259" t="s">
        <v>129</v>
      </c>
      <c r="F259" t="s">
        <v>130</v>
      </c>
      <c r="G259" t="s">
        <v>130</v>
      </c>
      <c r="H259" t="s">
        <v>130</v>
      </c>
      <c r="I259" t="s">
        <v>130</v>
      </c>
      <c r="J259" t="s">
        <v>130</v>
      </c>
      <c r="K259" t="s">
        <v>131</v>
      </c>
      <c r="L259" t="s">
        <v>260</v>
      </c>
      <c r="M259" t="s">
        <v>219</v>
      </c>
      <c r="N259" t="s">
        <v>220</v>
      </c>
      <c r="O259" t="s">
        <v>263</v>
      </c>
      <c r="P259" t="s">
        <v>133</v>
      </c>
      <c r="Q259" t="s">
        <v>134</v>
      </c>
      <c r="R259" t="s">
        <v>134</v>
      </c>
      <c r="S259" t="s">
        <v>135</v>
      </c>
      <c r="T259" s="2" t="s">
        <v>310</v>
      </c>
      <c r="U259" t="s">
        <v>137</v>
      </c>
      <c r="V259" t="s">
        <v>138</v>
      </c>
      <c r="W259" t="s">
        <v>139</v>
      </c>
      <c r="X259" t="s">
        <v>580</v>
      </c>
      <c r="Y259" t="s">
        <v>206</v>
      </c>
      <c r="Z259" t="s">
        <v>186</v>
      </c>
      <c r="AA259" t="s">
        <v>207</v>
      </c>
      <c r="AB259" t="s">
        <v>208</v>
      </c>
      <c r="AC259" t="s">
        <v>145</v>
      </c>
      <c r="AD259" s="3" t="str">
        <f t="shared" ref="AD259:AD322" si="4">_xlfn.CONCAT(AF259, "", AG259, "", AH259, "", AI259, "", AJ259)</f>
        <v xml:space="preserve">Ninguno </v>
      </c>
      <c r="AF259" s="3" t="s">
        <v>794</v>
      </c>
      <c r="AK259" t="s">
        <v>287</v>
      </c>
      <c r="AL259" t="s">
        <v>180</v>
      </c>
      <c r="AM259" t="s">
        <v>189</v>
      </c>
      <c r="AN259" t="s">
        <v>190</v>
      </c>
      <c r="AO259" s="2" t="s">
        <v>322</v>
      </c>
      <c r="AP259" t="s">
        <v>145</v>
      </c>
      <c r="AQ259" t="s">
        <v>293</v>
      </c>
      <c r="AR259" t="s">
        <v>145</v>
      </c>
      <c r="AS259" t="s">
        <v>145</v>
      </c>
      <c r="AT259" t="s">
        <v>277</v>
      </c>
      <c r="AU259" t="s">
        <v>153</v>
      </c>
      <c r="AV259" t="s">
        <v>145</v>
      </c>
      <c r="AX259" t="s">
        <v>145</v>
      </c>
      <c r="AZ259" t="s">
        <v>263</v>
      </c>
      <c r="BA259" t="s">
        <v>143</v>
      </c>
      <c r="BB259" t="s">
        <v>155</v>
      </c>
      <c r="BC259" t="s">
        <v>156</v>
      </c>
      <c r="BD259" t="s">
        <v>158</v>
      </c>
      <c r="BE259" t="s">
        <v>159</v>
      </c>
      <c r="BF259" t="s">
        <v>158</v>
      </c>
      <c r="BG259" t="s">
        <v>158</v>
      </c>
      <c r="BH259" t="s">
        <v>158</v>
      </c>
      <c r="BI259" t="s">
        <v>159</v>
      </c>
      <c r="BJ259" t="s">
        <v>158</v>
      </c>
      <c r="BK259" t="s">
        <v>159</v>
      </c>
      <c r="BL259" t="s">
        <v>159</v>
      </c>
      <c r="BM259" t="s">
        <v>160</v>
      </c>
      <c r="BN259" t="s">
        <v>162</v>
      </c>
      <c r="BO259" t="s">
        <v>194</v>
      </c>
      <c r="BP259" t="s">
        <v>162</v>
      </c>
      <c r="BQ259" t="s">
        <v>194</v>
      </c>
      <c r="BR259" t="s">
        <v>194</v>
      </c>
      <c r="BS259" t="s">
        <v>194</v>
      </c>
      <c r="BT259" t="s">
        <v>194</v>
      </c>
      <c r="BU259" t="s">
        <v>166</v>
      </c>
      <c r="BV259" t="s">
        <v>166</v>
      </c>
      <c r="BW259" t="s">
        <v>165</v>
      </c>
      <c r="BX259" t="s">
        <v>164</v>
      </c>
      <c r="BY259" t="s">
        <v>167</v>
      </c>
      <c r="BZ259" t="s">
        <v>166</v>
      </c>
      <c r="CA259" t="s">
        <v>171</v>
      </c>
      <c r="CB259" t="s">
        <v>170</v>
      </c>
      <c r="CC259" t="s">
        <v>170</v>
      </c>
      <c r="CD259" t="s">
        <v>171</v>
      </c>
      <c r="CE259" t="s">
        <v>170</v>
      </c>
      <c r="CF259" t="s">
        <v>170</v>
      </c>
      <c r="CG259" t="s">
        <v>168</v>
      </c>
      <c r="CH259" t="s">
        <v>171</v>
      </c>
      <c r="CI259" t="s">
        <v>170</v>
      </c>
      <c r="CJ259" t="s">
        <v>170</v>
      </c>
      <c r="CK259" t="s">
        <v>173</v>
      </c>
      <c r="CL259" t="s">
        <v>173</v>
      </c>
      <c r="CM259" t="s">
        <v>172</v>
      </c>
      <c r="CN259" t="s">
        <v>143</v>
      </c>
      <c r="CO259" t="s">
        <v>196</v>
      </c>
      <c r="CP259" t="s">
        <v>174</v>
      </c>
      <c r="CQ259" t="s">
        <v>177</v>
      </c>
      <c r="CR259" t="s">
        <v>196</v>
      </c>
      <c r="CS259" t="s">
        <v>176</v>
      </c>
      <c r="CT259" t="s">
        <v>177</v>
      </c>
      <c r="CU259" t="s">
        <v>197</v>
      </c>
      <c r="CV259" t="s">
        <v>145</v>
      </c>
      <c r="DH259" t="s">
        <v>145</v>
      </c>
      <c r="DK259" t="s">
        <v>340</v>
      </c>
      <c r="DL259" t="s">
        <v>216</v>
      </c>
      <c r="DM259" t="s">
        <v>181</v>
      </c>
      <c r="DN259" t="s">
        <v>181</v>
      </c>
      <c r="DO259" t="s">
        <v>143</v>
      </c>
      <c r="DP259" t="s">
        <v>181</v>
      </c>
      <c r="DQ259" t="s">
        <v>145</v>
      </c>
      <c r="DT259" t="s">
        <v>145</v>
      </c>
      <c r="DV259" t="s">
        <v>145</v>
      </c>
      <c r="DZ259" t="s">
        <v>145</v>
      </c>
      <c r="EC259" t="s">
        <v>145</v>
      </c>
    </row>
    <row r="260" spans="1:133" x14ac:dyDescent="0.35">
      <c r="A260">
        <v>279</v>
      </c>
      <c r="B260" s="1">
        <v>44812.430752314802</v>
      </c>
      <c r="C260" s="1">
        <v>44812.443217592598</v>
      </c>
      <c r="D260" t="s">
        <v>129</v>
      </c>
      <c r="F260" t="s">
        <v>130</v>
      </c>
      <c r="G260" t="s">
        <v>130</v>
      </c>
      <c r="H260" t="s">
        <v>130</v>
      </c>
      <c r="I260" t="s">
        <v>130</v>
      </c>
      <c r="J260" t="s">
        <v>130</v>
      </c>
      <c r="K260" t="s">
        <v>131</v>
      </c>
      <c r="L260" t="s">
        <v>260</v>
      </c>
      <c r="M260" t="s">
        <v>540</v>
      </c>
      <c r="N260" t="s">
        <v>220</v>
      </c>
      <c r="O260" t="s">
        <v>263</v>
      </c>
      <c r="P260" t="s">
        <v>133</v>
      </c>
      <c r="Q260" t="s">
        <v>134</v>
      </c>
      <c r="R260" t="s">
        <v>134</v>
      </c>
      <c r="S260" t="s">
        <v>135</v>
      </c>
      <c r="T260" s="2" t="s">
        <v>184</v>
      </c>
      <c r="U260" t="s">
        <v>137</v>
      </c>
      <c r="V260" t="s">
        <v>222</v>
      </c>
      <c r="W260" t="s">
        <v>139</v>
      </c>
      <c r="X260" t="s">
        <v>266</v>
      </c>
      <c r="Y260" t="s">
        <v>267</v>
      </c>
      <c r="Z260" t="s">
        <v>142</v>
      </c>
      <c r="AA260" t="s">
        <v>143</v>
      </c>
      <c r="AB260" t="s">
        <v>144</v>
      </c>
      <c r="AC260" t="s">
        <v>143</v>
      </c>
      <c r="AD260" s="3" t="str">
        <f t="shared" si="4"/>
        <v>Pago de estímulo económico por COVID-19 para individuos</v>
      </c>
      <c r="AF260" s="3" t="s">
        <v>785</v>
      </c>
      <c r="AK260" t="s">
        <v>287</v>
      </c>
      <c r="AL260" t="s">
        <v>210</v>
      </c>
      <c r="AM260" t="s">
        <v>307</v>
      </c>
      <c r="AN260" t="s">
        <v>190</v>
      </c>
      <c r="AO260" s="2" t="s">
        <v>317</v>
      </c>
      <c r="AP260" t="s">
        <v>145</v>
      </c>
      <c r="AQ260" t="s">
        <v>151</v>
      </c>
      <c r="AR260" t="s">
        <v>145</v>
      </c>
      <c r="AS260" t="s">
        <v>143</v>
      </c>
      <c r="AT260" t="s">
        <v>300</v>
      </c>
      <c r="AU260" t="s">
        <v>304</v>
      </c>
      <c r="AV260" t="s">
        <v>145</v>
      </c>
      <c r="AX260" t="s">
        <v>145</v>
      </c>
      <c r="AZ260" t="s">
        <v>263</v>
      </c>
      <c r="BA260" t="s">
        <v>143</v>
      </c>
      <c r="BB260" t="s">
        <v>155</v>
      </c>
      <c r="BC260" t="s">
        <v>156</v>
      </c>
      <c r="BD260" t="s">
        <v>214</v>
      </c>
      <c r="BE260" t="s">
        <v>157</v>
      </c>
      <c r="BF260" t="s">
        <v>214</v>
      </c>
      <c r="BG260" t="s">
        <v>157</v>
      </c>
      <c r="BH260" t="s">
        <v>159</v>
      </c>
      <c r="BI260" t="s">
        <v>159</v>
      </c>
      <c r="BJ260" t="s">
        <v>157</v>
      </c>
      <c r="BK260" t="s">
        <v>157</v>
      </c>
      <c r="BL260" t="s">
        <v>159</v>
      </c>
      <c r="BM260" t="s">
        <v>301</v>
      </c>
      <c r="BN260" t="s">
        <v>161</v>
      </c>
      <c r="BO260" t="s">
        <v>161</v>
      </c>
      <c r="BP260" t="s">
        <v>161</v>
      </c>
      <c r="BQ260" t="s">
        <v>163</v>
      </c>
      <c r="BR260" t="s">
        <v>161</v>
      </c>
      <c r="BS260" t="s">
        <v>163</v>
      </c>
      <c r="BT260" t="s">
        <v>194</v>
      </c>
      <c r="BU260" t="s">
        <v>166</v>
      </c>
      <c r="BV260" t="s">
        <v>165</v>
      </c>
      <c r="BW260" t="s">
        <v>254</v>
      </c>
      <c r="BX260" t="s">
        <v>254</v>
      </c>
      <c r="BY260" t="s">
        <v>165</v>
      </c>
      <c r="BZ260" t="s">
        <v>167</v>
      </c>
      <c r="CA260" t="s">
        <v>195</v>
      </c>
      <c r="CB260" t="s">
        <v>170</v>
      </c>
      <c r="CC260" t="s">
        <v>168</v>
      </c>
      <c r="CD260" t="s">
        <v>170</v>
      </c>
      <c r="CE260" t="s">
        <v>168</v>
      </c>
      <c r="CF260" t="s">
        <v>169</v>
      </c>
      <c r="CG260" t="s">
        <v>171</v>
      </c>
      <c r="CH260" t="s">
        <v>171</v>
      </c>
      <c r="CI260" t="s">
        <v>170</v>
      </c>
      <c r="CJ260" t="s">
        <v>171</v>
      </c>
      <c r="CK260" t="s">
        <v>255</v>
      </c>
      <c r="CL260" t="s">
        <v>173</v>
      </c>
      <c r="CM260" t="s">
        <v>255</v>
      </c>
      <c r="CN260" t="s">
        <v>143</v>
      </c>
      <c r="CO260" t="s">
        <v>196</v>
      </c>
      <c r="CP260" t="s">
        <v>176</v>
      </c>
      <c r="CQ260" t="s">
        <v>177</v>
      </c>
      <c r="CR260" t="s">
        <v>174</v>
      </c>
      <c r="CS260" t="s">
        <v>176</v>
      </c>
      <c r="CT260" t="s">
        <v>258</v>
      </c>
      <c r="CU260" t="s">
        <v>197</v>
      </c>
      <c r="CV260" t="s">
        <v>145</v>
      </c>
      <c r="DH260" t="s">
        <v>145</v>
      </c>
      <c r="DK260" t="s">
        <v>179</v>
      </c>
      <c r="DL260" t="s">
        <v>216</v>
      </c>
      <c r="DM260" t="s">
        <v>181</v>
      </c>
      <c r="DN260" t="s">
        <v>201</v>
      </c>
      <c r="DO260" t="s">
        <v>143</v>
      </c>
      <c r="DP260" t="s">
        <v>181</v>
      </c>
      <c r="DQ260" t="s">
        <v>145</v>
      </c>
      <c r="DT260" t="s">
        <v>143</v>
      </c>
      <c r="DU260" t="s">
        <v>181</v>
      </c>
      <c r="DV260" t="s">
        <v>145</v>
      </c>
      <c r="DZ260" t="s">
        <v>145</v>
      </c>
      <c r="EC260" t="s">
        <v>145</v>
      </c>
    </row>
    <row r="261" spans="1:133" x14ac:dyDescent="0.35">
      <c r="A261">
        <v>280</v>
      </c>
      <c r="B261" s="1">
        <v>44812.469699074099</v>
      </c>
      <c r="C261" s="1">
        <v>44812.471458333297</v>
      </c>
      <c r="D261" t="s">
        <v>129</v>
      </c>
      <c r="F261" t="s">
        <v>130</v>
      </c>
      <c r="G261" t="s">
        <v>130</v>
      </c>
      <c r="H261" t="s">
        <v>130</v>
      </c>
      <c r="I261" t="s">
        <v>130</v>
      </c>
      <c r="J261" t="s">
        <v>130</v>
      </c>
      <c r="K261" t="s">
        <v>131</v>
      </c>
      <c r="L261" t="s">
        <v>132</v>
      </c>
      <c r="O261" t="s">
        <v>263</v>
      </c>
      <c r="P261" t="s">
        <v>535</v>
      </c>
      <c r="AD261" s="3" t="str">
        <f t="shared" si="4"/>
        <v/>
      </c>
    </row>
    <row r="262" spans="1:133" x14ac:dyDescent="0.35">
      <c r="A262">
        <v>281</v>
      </c>
      <c r="B262" s="1">
        <v>44812.474733796298</v>
      </c>
      <c r="C262" s="1">
        <v>44812.486412036997</v>
      </c>
      <c r="D262" t="s">
        <v>129</v>
      </c>
      <c r="F262" t="s">
        <v>130</v>
      </c>
      <c r="G262" t="s">
        <v>130</v>
      </c>
      <c r="H262" t="s">
        <v>130</v>
      </c>
      <c r="I262" t="s">
        <v>130</v>
      </c>
      <c r="J262" t="s">
        <v>130</v>
      </c>
      <c r="K262" t="s">
        <v>131</v>
      </c>
      <c r="L262" t="s">
        <v>132</v>
      </c>
      <c r="O262" t="s">
        <v>263</v>
      </c>
      <c r="P262" t="s">
        <v>133</v>
      </c>
      <c r="Q262" t="s">
        <v>134</v>
      </c>
      <c r="R262" t="s">
        <v>134</v>
      </c>
      <c r="S262" t="s">
        <v>273</v>
      </c>
      <c r="T262" s="2" t="s">
        <v>251</v>
      </c>
      <c r="U262" t="s">
        <v>137</v>
      </c>
      <c r="V262" t="s">
        <v>138</v>
      </c>
      <c r="W262" t="s">
        <v>139</v>
      </c>
      <c r="X262" t="s">
        <v>325</v>
      </c>
      <c r="Y262" t="s">
        <v>267</v>
      </c>
      <c r="Z262" t="s">
        <v>142</v>
      </c>
      <c r="AA262" t="s">
        <v>145</v>
      </c>
      <c r="AB262" t="s">
        <v>262</v>
      </c>
      <c r="AC262" t="s">
        <v>145</v>
      </c>
      <c r="AD262" s="3" t="str">
        <f t="shared" si="4"/>
        <v>Prefiero no contestar</v>
      </c>
      <c r="AF262" s="3" t="s">
        <v>208</v>
      </c>
      <c r="AK262" t="s">
        <v>187</v>
      </c>
      <c r="AL262" t="s">
        <v>180</v>
      </c>
      <c r="AM262" t="s">
        <v>189</v>
      </c>
      <c r="AN262" t="s">
        <v>190</v>
      </c>
      <c r="AO262" s="2" t="s">
        <v>522</v>
      </c>
      <c r="AP262" t="s">
        <v>143</v>
      </c>
      <c r="AQ262" t="s">
        <v>346</v>
      </c>
      <c r="AR262" t="s">
        <v>143</v>
      </c>
      <c r="AS262" t="s">
        <v>145</v>
      </c>
      <c r="AT262" t="s">
        <v>283</v>
      </c>
      <c r="AU262" t="s">
        <v>153</v>
      </c>
      <c r="AV262" t="s">
        <v>145</v>
      </c>
      <c r="AX262" t="s">
        <v>145</v>
      </c>
      <c r="AZ262" t="s">
        <v>263</v>
      </c>
      <c r="BA262" t="s">
        <v>143</v>
      </c>
      <c r="BB262" t="s">
        <v>155</v>
      </c>
      <c r="BC262" t="s">
        <v>156</v>
      </c>
      <c r="BD262" t="s">
        <v>214</v>
      </c>
      <c r="BE262" t="s">
        <v>214</v>
      </c>
      <c r="BF262" t="s">
        <v>214</v>
      </c>
      <c r="BG262" t="s">
        <v>214</v>
      </c>
      <c r="BH262" t="s">
        <v>214</v>
      </c>
      <c r="BI262" t="s">
        <v>214</v>
      </c>
      <c r="BJ262" t="s">
        <v>214</v>
      </c>
      <c r="BK262" t="s">
        <v>214</v>
      </c>
      <c r="BL262" t="s">
        <v>214</v>
      </c>
      <c r="BM262" t="s">
        <v>301</v>
      </c>
      <c r="BN262" t="s">
        <v>163</v>
      </c>
      <c r="BO262" t="s">
        <v>163</v>
      </c>
      <c r="BP262" t="s">
        <v>163</v>
      </c>
      <c r="BQ262" t="s">
        <v>163</v>
      </c>
      <c r="BR262" t="s">
        <v>162</v>
      </c>
      <c r="BS262" t="s">
        <v>163</v>
      </c>
      <c r="BT262" t="s">
        <v>161</v>
      </c>
      <c r="BU262" t="s">
        <v>166</v>
      </c>
      <c r="BV262" t="s">
        <v>254</v>
      </c>
      <c r="BW262" t="s">
        <v>254</v>
      </c>
      <c r="BX262" t="s">
        <v>254</v>
      </c>
      <c r="BY262" t="s">
        <v>254</v>
      </c>
      <c r="BZ262" t="s">
        <v>166</v>
      </c>
      <c r="CA262" t="s">
        <v>170</v>
      </c>
      <c r="CB262" t="s">
        <v>169</v>
      </c>
      <c r="CC262" t="s">
        <v>169</v>
      </c>
      <c r="CD262" t="s">
        <v>171</v>
      </c>
      <c r="CE262" t="s">
        <v>195</v>
      </c>
      <c r="CF262" t="s">
        <v>169</v>
      </c>
      <c r="CG262" t="s">
        <v>171</v>
      </c>
      <c r="CH262" t="s">
        <v>171</v>
      </c>
      <c r="CI262" t="s">
        <v>168</v>
      </c>
      <c r="CJ262" t="s">
        <v>169</v>
      </c>
      <c r="CK262" t="s">
        <v>173</v>
      </c>
      <c r="CL262" t="s">
        <v>255</v>
      </c>
      <c r="CM262" t="s">
        <v>255</v>
      </c>
      <c r="CN262" t="s">
        <v>143</v>
      </c>
      <c r="CO262" t="s">
        <v>174</v>
      </c>
      <c r="CP262" t="s">
        <v>338</v>
      </c>
      <c r="CQ262" t="s">
        <v>175</v>
      </c>
      <c r="CR262" t="s">
        <v>174</v>
      </c>
      <c r="CS262" t="s">
        <v>338</v>
      </c>
      <c r="CT262" t="s">
        <v>175</v>
      </c>
      <c r="CU262" t="s">
        <v>178</v>
      </c>
      <c r="CV262" t="s">
        <v>145</v>
      </c>
      <c r="DH262" t="s">
        <v>145</v>
      </c>
      <c r="DK262" t="s">
        <v>179</v>
      </c>
      <c r="DL262" t="s">
        <v>235</v>
      </c>
      <c r="DM262" t="s">
        <v>201</v>
      </c>
      <c r="DN262" t="s">
        <v>181</v>
      </c>
      <c r="DO262" t="s">
        <v>145</v>
      </c>
      <c r="DQ262" t="s">
        <v>145</v>
      </c>
      <c r="DT262" t="s">
        <v>145</v>
      </c>
      <c r="DV262" t="s">
        <v>145</v>
      </c>
      <c r="DZ262" t="s">
        <v>145</v>
      </c>
      <c r="EC262" t="s">
        <v>145</v>
      </c>
    </row>
    <row r="263" spans="1:133" x14ac:dyDescent="0.35">
      <c r="A263">
        <v>282</v>
      </c>
      <c r="B263" s="1">
        <v>44812.482731481497</v>
      </c>
      <c r="C263" s="1">
        <v>44812.5179166667</v>
      </c>
      <c r="D263" t="s">
        <v>129</v>
      </c>
      <c r="F263" t="s">
        <v>130</v>
      </c>
      <c r="G263" t="s">
        <v>130</v>
      </c>
      <c r="H263" t="s">
        <v>130</v>
      </c>
      <c r="I263" t="s">
        <v>130</v>
      </c>
      <c r="J263" t="s">
        <v>130</v>
      </c>
      <c r="K263" t="s">
        <v>131</v>
      </c>
      <c r="L263" t="s">
        <v>132</v>
      </c>
      <c r="O263" t="s">
        <v>263</v>
      </c>
      <c r="P263" t="s">
        <v>133</v>
      </c>
      <c r="Q263" t="s">
        <v>134</v>
      </c>
      <c r="R263" t="s">
        <v>360</v>
      </c>
      <c r="S263" t="s">
        <v>352</v>
      </c>
      <c r="T263" s="2" t="s">
        <v>310</v>
      </c>
      <c r="U263" t="s">
        <v>137</v>
      </c>
      <c r="V263" t="s">
        <v>208</v>
      </c>
      <c r="W263" t="s">
        <v>139</v>
      </c>
      <c r="X263" t="s">
        <v>140</v>
      </c>
      <c r="Y263" t="s">
        <v>206</v>
      </c>
      <c r="Z263" t="s">
        <v>186</v>
      </c>
      <c r="AA263" t="s">
        <v>207</v>
      </c>
      <c r="AB263" t="s">
        <v>208</v>
      </c>
      <c r="AC263" t="s">
        <v>145</v>
      </c>
      <c r="AD263" s="3" t="str">
        <f t="shared" si="4"/>
        <v>Pago de estímulo económico por COVID-19 para estudiantes</v>
      </c>
      <c r="AF263" s="3" t="s">
        <v>786</v>
      </c>
      <c r="AK263" t="s">
        <v>287</v>
      </c>
      <c r="AL263" t="s">
        <v>210</v>
      </c>
      <c r="AM263" t="s">
        <v>148</v>
      </c>
      <c r="AN263" t="s">
        <v>190</v>
      </c>
      <c r="AO263" s="2" t="s">
        <v>538</v>
      </c>
      <c r="AP263" t="s">
        <v>143</v>
      </c>
      <c r="AQ263" t="s">
        <v>288</v>
      </c>
      <c r="AR263" t="s">
        <v>143</v>
      </c>
      <c r="AS263" t="s">
        <v>145</v>
      </c>
      <c r="AT263" t="s">
        <v>283</v>
      </c>
      <c r="AU263" t="s">
        <v>153</v>
      </c>
      <c r="AV263" t="s">
        <v>145</v>
      </c>
      <c r="AX263" t="s">
        <v>145</v>
      </c>
      <c r="AZ263" t="s">
        <v>263</v>
      </c>
      <c r="BA263" t="s">
        <v>143</v>
      </c>
      <c r="BB263" t="s">
        <v>155</v>
      </c>
      <c r="BC263" t="s">
        <v>156</v>
      </c>
      <c r="BD263" t="s">
        <v>158</v>
      </c>
      <c r="BE263" t="s">
        <v>158</v>
      </c>
      <c r="BF263" t="s">
        <v>157</v>
      </c>
      <c r="BG263" t="s">
        <v>158</v>
      </c>
      <c r="BH263" t="s">
        <v>157</v>
      </c>
      <c r="BI263" t="s">
        <v>158</v>
      </c>
      <c r="BJ263" t="s">
        <v>158</v>
      </c>
      <c r="BK263" t="s">
        <v>159</v>
      </c>
      <c r="BL263" t="s">
        <v>159</v>
      </c>
      <c r="BM263" t="s">
        <v>160</v>
      </c>
      <c r="BN263" t="s">
        <v>162</v>
      </c>
      <c r="BO263" t="s">
        <v>161</v>
      </c>
      <c r="BP263" t="s">
        <v>162</v>
      </c>
      <c r="BQ263" t="s">
        <v>161</v>
      </c>
      <c r="BR263" t="s">
        <v>161</v>
      </c>
      <c r="BS263" t="s">
        <v>162</v>
      </c>
      <c r="BT263" t="s">
        <v>162</v>
      </c>
      <c r="BU263" t="s">
        <v>164</v>
      </c>
      <c r="BV263" t="s">
        <v>165</v>
      </c>
      <c r="BW263" t="s">
        <v>164</v>
      </c>
      <c r="BX263" t="s">
        <v>165</v>
      </c>
      <c r="BY263" t="s">
        <v>165</v>
      </c>
      <c r="BZ263" t="s">
        <v>164</v>
      </c>
      <c r="CA263" t="s">
        <v>170</v>
      </c>
      <c r="CB263" t="s">
        <v>170</v>
      </c>
      <c r="CC263" t="s">
        <v>168</v>
      </c>
      <c r="CD263" t="s">
        <v>170</v>
      </c>
      <c r="CE263" t="s">
        <v>168</v>
      </c>
      <c r="CF263" t="s">
        <v>168</v>
      </c>
      <c r="CG263" t="s">
        <v>168</v>
      </c>
      <c r="CH263" t="s">
        <v>170</v>
      </c>
      <c r="CI263" t="s">
        <v>170</v>
      </c>
      <c r="CJ263" t="s">
        <v>168</v>
      </c>
      <c r="CK263" t="s">
        <v>173</v>
      </c>
      <c r="CL263" t="s">
        <v>255</v>
      </c>
      <c r="CM263" t="s">
        <v>173</v>
      </c>
      <c r="CN263" t="s">
        <v>143</v>
      </c>
      <c r="CO263" t="s">
        <v>196</v>
      </c>
      <c r="CP263" t="s">
        <v>176</v>
      </c>
      <c r="CQ263" t="s">
        <v>177</v>
      </c>
      <c r="CR263" t="s">
        <v>196</v>
      </c>
      <c r="CS263" t="s">
        <v>174</v>
      </c>
      <c r="CT263" t="s">
        <v>258</v>
      </c>
      <c r="CU263" t="s">
        <v>178</v>
      </c>
      <c r="CV263" t="s">
        <v>143</v>
      </c>
      <c r="CW263" t="s">
        <v>249</v>
      </c>
      <c r="CX263" t="s">
        <v>257</v>
      </c>
      <c r="CY263" t="s">
        <v>240</v>
      </c>
      <c r="CZ263" t="s">
        <v>513</v>
      </c>
      <c r="DA263" t="s">
        <v>509</v>
      </c>
      <c r="DB263" t="s">
        <v>511</v>
      </c>
      <c r="DC263" t="s">
        <v>513</v>
      </c>
      <c r="DD263" t="s">
        <v>177</v>
      </c>
      <c r="DE263" t="s">
        <v>240</v>
      </c>
      <c r="DF263" t="s">
        <v>177</v>
      </c>
      <c r="DG263" t="s">
        <v>197</v>
      </c>
      <c r="DH263" t="s">
        <v>198</v>
      </c>
      <c r="DI263" t="s">
        <v>182</v>
      </c>
      <c r="DJ263" t="s">
        <v>264</v>
      </c>
      <c r="DK263" t="s">
        <v>200</v>
      </c>
      <c r="DL263" t="s">
        <v>180</v>
      </c>
      <c r="DM263" t="s">
        <v>182</v>
      </c>
      <c r="DN263" t="s">
        <v>182</v>
      </c>
      <c r="DO263" t="s">
        <v>143</v>
      </c>
      <c r="DP263" t="s">
        <v>279</v>
      </c>
      <c r="DQ263" t="s">
        <v>145</v>
      </c>
      <c r="DT263" t="s">
        <v>145</v>
      </c>
      <c r="DV263" t="s">
        <v>145</v>
      </c>
      <c r="DZ263" t="s">
        <v>145</v>
      </c>
      <c r="EC263" t="s">
        <v>145</v>
      </c>
    </row>
    <row r="264" spans="1:133" x14ac:dyDescent="0.35">
      <c r="A264">
        <v>283</v>
      </c>
      <c r="B264" s="1">
        <v>44812.584502314799</v>
      </c>
      <c r="C264" s="1">
        <v>44812.585069444402</v>
      </c>
      <c r="D264" t="s">
        <v>129</v>
      </c>
      <c r="F264" t="s">
        <v>130</v>
      </c>
      <c r="G264" t="s">
        <v>130</v>
      </c>
      <c r="H264" t="s">
        <v>130</v>
      </c>
      <c r="I264" t="s">
        <v>130</v>
      </c>
      <c r="J264" t="s">
        <v>130</v>
      </c>
      <c r="K264" t="s">
        <v>218</v>
      </c>
      <c r="M264" t="s">
        <v>219</v>
      </c>
      <c r="N264" t="s">
        <v>220</v>
      </c>
      <c r="O264" t="s">
        <v>263</v>
      </c>
      <c r="P264" t="s">
        <v>535</v>
      </c>
      <c r="AD264" s="3" t="str">
        <f t="shared" si="4"/>
        <v/>
      </c>
    </row>
    <row r="265" spans="1:133" x14ac:dyDescent="0.35">
      <c r="A265">
        <v>284</v>
      </c>
      <c r="B265" s="1">
        <v>44812.582731481503</v>
      </c>
      <c r="C265" s="1">
        <v>44812.585300925901</v>
      </c>
      <c r="D265" t="s">
        <v>129</v>
      </c>
      <c r="F265" t="s">
        <v>130</v>
      </c>
      <c r="G265" t="s">
        <v>130</v>
      </c>
      <c r="H265" t="s">
        <v>130</v>
      </c>
      <c r="I265" t="s">
        <v>130</v>
      </c>
      <c r="J265" t="s">
        <v>130</v>
      </c>
      <c r="K265" t="s">
        <v>218</v>
      </c>
      <c r="M265" t="s">
        <v>219</v>
      </c>
      <c r="N265" t="s">
        <v>220</v>
      </c>
      <c r="O265" t="s">
        <v>263</v>
      </c>
      <c r="P265" t="s">
        <v>535</v>
      </c>
      <c r="AD265" s="3" t="str">
        <f t="shared" si="4"/>
        <v/>
      </c>
    </row>
    <row r="266" spans="1:133" x14ac:dyDescent="0.35">
      <c r="A266">
        <v>285</v>
      </c>
      <c r="B266" s="1">
        <v>44812.581828703696</v>
      </c>
      <c r="C266" s="1">
        <v>44812.587766203702</v>
      </c>
      <c r="D266" t="s">
        <v>129</v>
      </c>
      <c r="F266" t="s">
        <v>130</v>
      </c>
      <c r="G266" t="s">
        <v>130</v>
      </c>
      <c r="H266" t="s">
        <v>130</v>
      </c>
      <c r="I266" t="s">
        <v>130</v>
      </c>
      <c r="J266" t="s">
        <v>130</v>
      </c>
      <c r="K266" t="s">
        <v>131</v>
      </c>
      <c r="L266" t="s">
        <v>132</v>
      </c>
      <c r="O266" t="s">
        <v>263</v>
      </c>
      <c r="P266" t="s">
        <v>133</v>
      </c>
      <c r="Q266" t="s">
        <v>134</v>
      </c>
      <c r="R266" t="s">
        <v>134</v>
      </c>
      <c r="S266" t="s">
        <v>208</v>
      </c>
      <c r="T266" s="2" t="s">
        <v>251</v>
      </c>
      <c r="U266" t="s">
        <v>137</v>
      </c>
      <c r="V266" t="s">
        <v>138</v>
      </c>
      <c r="W266" t="s">
        <v>139</v>
      </c>
      <c r="X266" t="s">
        <v>234</v>
      </c>
      <c r="Y266" t="s">
        <v>267</v>
      </c>
      <c r="Z266" t="s">
        <v>142</v>
      </c>
      <c r="AA266" t="s">
        <v>145</v>
      </c>
      <c r="AB266" t="s">
        <v>144</v>
      </c>
      <c r="AC266" t="s">
        <v>145</v>
      </c>
      <c r="AD266" s="3" t="str">
        <f t="shared" si="4"/>
        <v>Ninguno</v>
      </c>
      <c r="AF266" s="3" t="s">
        <v>789</v>
      </c>
      <c r="AK266" t="s">
        <v>146</v>
      </c>
      <c r="AL266" t="s">
        <v>180</v>
      </c>
      <c r="AM266" t="s">
        <v>189</v>
      </c>
      <c r="AN266" t="s">
        <v>190</v>
      </c>
      <c r="AO266" s="2" t="s">
        <v>246</v>
      </c>
      <c r="AP266" t="s">
        <v>145</v>
      </c>
      <c r="AQ266" t="s">
        <v>151</v>
      </c>
      <c r="AR266" t="s">
        <v>143</v>
      </c>
      <c r="AS266" t="s">
        <v>145</v>
      </c>
      <c r="AT266" t="s">
        <v>283</v>
      </c>
      <c r="AU266" t="s">
        <v>153</v>
      </c>
      <c r="AV266" t="s">
        <v>145</v>
      </c>
      <c r="AX266" t="s">
        <v>145</v>
      </c>
      <c r="AZ266" t="s">
        <v>263</v>
      </c>
      <c r="BA266" t="s">
        <v>143</v>
      </c>
      <c r="BB266" t="s">
        <v>155</v>
      </c>
      <c r="BC266" t="s">
        <v>156</v>
      </c>
      <c r="BD266" t="s">
        <v>157</v>
      </c>
      <c r="BE266" t="s">
        <v>157</v>
      </c>
      <c r="BF266" t="s">
        <v>214</v>
      </c>
      <c r="BG266" t="s">
        <v>214</v>
      </c>
      <c r="BH266" t="s">
        <v>214</v>
      </c>
      <c r="BI266" t="s">
        <v>159</v>
      </c>
      <c r="BK266" t="s">
        <v>159</v>
      </c>
      <c r="BL266" t="s">
        <v>159</v>
      </c>
      <c r="BM266" t="s">
        <v>160</v>
      </c>
      <c r="BN266" t="s">
        <v>163</v>
      </c>
      <c r="BO266" t="s">
        <v>163</v>
      </c>
      <c r="BP266" t="s">
        <v>163</v>
      </c>
      <c r="BQ266" t="s">
        <v>163</v>
      </c>
      <c r="BR266" t="s">
        <v>161</v>
      </c>
      <c r="BS266" t="s">
        <v>194</v>
      </c>
      <c r="BT266" t="s">
        <v>161</v>
      </c>
      <c r="BU266" t="s">
        <v>254</v>
      </c>
      <c r="BV266" t="s">
        <v>165</v>
      </c>
      <c r="BW266" t="s">
        <v>167</v>
      </c>
      <c r="BX266" t="s">
        <v>165</v>
      </c>
      <c r="BY266" t="s">
        <v>166</v>
      </c>
      <c r="BZ266" t="s">
        <v>167</v>
      </c>
      <c r="CA266" t="s">
        <v>168</v>
      </c>
      <c r="CB266" t="s">
        <v>170</v>
      </c>
      <c r="CC266" t="s">
        <v>169</v>
      </c>
      <c r="CD266" t="s">
        <v>168</v>
      </c>
      <c r="CE266" t="s">
        <v>170</v>
      </c>
      <c r="CF266" t="s">
        <v>168</v>
      </c>
      <c r="CG266" t="s">
        <v>169</v>
      </c>
      <c r="CH266" t="s">
        <v>170</v>
      </c>
      <c r="CI266" t="s">
        <v>168</v>
      </c>
      <c r="CJ266" t="s">
        <v>169</v>
      </c>
      <c r="CK266" t="s">
        <v>173</v>
      </c>
      <c r="CL266" t="s">
        <v>172</v>
      </c>
      <c r="CM266" t="s">
        <v>173</v>
      </c>
      <c r="CN266" t="s">
        <v>143</v>
      </c>
      <c r="CO266" t="s">
        <v>174</v>
      </c>
      <c r="CP266" t="s">
        <v>338</v>
      </c>
      <c r="CQ266" t="s">
        <v>177</v>
      </c>
      <c r="CR266" t="s">
        <v>174</v>
      </c>
      <c r="CS266" t="s">
        <v>338</v>
      </c>
      <c r="CT266" t="s">
        <v>177</v>
      </c>
      <c r="CU266" t="s">
        <v>241</v>
      </c>
      <c r="CV266" t="s">
        <v>145</v>
      </c>
      <c r="DH266" t="s">
        <v>198</v>
      </c>
      <c r="DI266" t="s">
        <v>182</v>
      </c>
      <c r="DJ266" t="s">
        <v>208</v>
      </c>
      <c r="DK266" t="s">
        <v>179</v>
      </c>
      <c r="DL266" t="s">
        <v>208</v>
      </c>
      <c r="DM266" t="s">
        <v>182</v>
      </c>
      <c r="DN266" t="s">
        <v>201</v>
      </c>
      <c r="DO266" t="s">
        <v>143</v>
      </c>
      <c r="DP266" t="s">
        <v>279</v>
      </c>
      <c r="DQ266" t="s">
        <v>145</v>
      </c>
      <c r="DT266" t="s">
        <v>145</v>
      </c>
      <c r="DV266" t="s">
        <v>145</v>
      </c>
      <c r="DZ266" t="s">
        <v>145</v>
      </c>
      <c r="EC266" t="s">
        <v>145</v>
      </c>
    </row>
    <row r="267" spans="1:133" x14ac:dyDescent="0.35">
      <c r="A267">
        <v>286</v>
      </c>
      <c r="B267" s="1">
        <v>44812.582013888903</v>
      </c>
      <c r="C267" s="1">
        <v>44812.589050925897</v>
      </c>
      <c r="D267" t="s">
        <v>129</v>
      </c>
      <c r="F267" t="s">
        <v>130</v>
      </c>
      <c r="G267" t="s">
        <v>130</v>
      </c>
      <c r="H267" t="s">
        <v>130</v>
      </c>
      <c r="I267" t="s">
        <v>130</v>
      </c>
      <c r="J267" t="s">
        <v>130</v>
      </c>
      <c r="K267" t="s">
        <v>218</v>
      </c>
      <c r="M267" t="s">
        <v>219</v>
      </c>
      <c r="N267" t="s">
        <v>220</v>
      </c>
      <c r="O267" t="s">
        <v>263</v>
      </c>
      <c r="P267" t="s">
        <v>133</v>
      </c>
      <c r="Q267" t="s">
        <v>202</v>
      </c>
      <c r="R267" t="s">
        <v>202</v>
      </c>
      <c r="S267" t="s">
        <v>135</v>
      </c>
      <c r="T267" s="2" t="s">
        <v>184</v>
      </c>
      <c r="U267" t="s">
        <v>137</v>
      </c>
      <c r="V267" t="s">
        <v>138</v>
      </c>
      <c r="W267" t="s">
        <v>139</v>
      </c>
      <c r="X267" t="s">
        <v>370</v>
      </c>
      <c r="Y267" t="s">
        <v>267</v>
      </c>
      <c r="Z267" t="s">
        <v>142</v>
      </c>
      <c r="AA267" t="s">
        <v>145</v>
      </c>
      <c r="AB267" t="s">
        <v>269</v>
      </c>
      <c r="AC267" t="s">
        <v>145</v>
      </c>
      <c r="AD267" s="3" t="str">
        <f t="shared" si="4"/>
        <v>Plan médico: Mi salud (la reforma)Pago de estímulo económico por COVID-19 para individuosPago de estímulo económico por COVID-19 para estudiantes</v>
      </c>
      <c r="AF267" s="3" t="s">
        <v>787</v>
      </c>
      <c r="AG267" t="s">
        <v>785</v>
      </c>
      <c r="AH267" t="s">
        <v>786</v>
      </c>
      <c r="AK267" t="s">
        <v>146</v>
      </c>
      <c r="AL267" t="s">
        <v>180</v>
      </c>
      <c r="AM267" t="s">
        <v>148</v>
      </c>
      <c r="AN267" t="s">
        <v>190</v>
      </c>
      <c r="AO267" t="s">
        <v>581</v>
      </c>
      <c r="AP267" t="s">
        <v>143</v>
      </c>
      <c r="AQ267" t="s">
        <v>192</v>
      </c>
      <c r="AR267" t="s">
        <v>145</v>
      </c>
      <c r="AS267" t="s">
        <v>145</v>
      </c>
      <c r="AT267" t="s">
        <v>283</v>
      </c>
      <c r="AU267" t="s">
        <v>153</v>
      </c>
      <c r="AV267" t="s">
        <v>145</v>
      </c>
      <c r="AX267" t="s">
        <v>145</v>
      </c>
      <c r="AZ267" t="s">
        <v>263</v>
      </c>
      <c r="BA267" t="s">
        <v>143</v>
      </c>
      <c r="BB267" t="s">
        <v>155</v>
      </c>
      <c r="BC267" t="s">
        <v>156</v>
      </c>
      <c r="BD267" t="s">
        <v>158</v>
      </c>
      <c r="BE267" t="s">
        <v>158</v>
      </c>
      <c r="BF267" t="s">
        <v>214</v>
      </c>
      <c r="BG267" t="s">
        <v>157</v>
      </c>
      <c r="BH267" t="s">
        <v>157</v>
      </c>
      <c r="BI267" t="s">
        <v>158</v>
      </c>
      <c r="BJ267" t="s">
        <v>214</v>
      </c>
      <c r="BK267" t="s">
        <v>158</v>
      </c>
      <c r="BL267" t="s">
        <v>159</v>
      </c>
      <c r="BM267" t="s">
        <v>215</v>
      </c>
      <c r="BN267" t="s">
        <v>161</v>
      </c>
      <c r="BO267" t="s">
        <v>163</v>
      </c>
      <c r="BP267" t="s">
        <v>163</v>
      </c>
      <c r="BQ267" t="s">
        <v>162</v>
      </c>
      <c r="BR267" t="s">
        <v>163</v>
      </c>
      <c r="BS267" t="s">
        <v>194</v>
      </c>
      <c r="BT267" t="s">
        <v>161</v>
      </c>
      <c r="BU267" t="s">
        <v>167</v>
      </c>
      <c r="BV267" t="s">
        <v>166</v>
      </c>
      <c r="BW267" t="s">
        <v>164</v>
      </c>
      <c r="BX267" t="s">
        <v>165</v>
      </c>
      <c r="BY267" t="s">
        <v>164</v>
      </c>
      <c r="BZ267" t="s">
        <v>164</v>
      </c>
      <c r="CA267" t="s">
        <v>168</v>
      </c>
      <c r="CB267" t="s">
        <v>170</v>
      </c>
      <c r="CC267" t="s">
        <v>168</v>
      </c>
      <c r="CD267" t="s">
        <v>170</v>
      </c>
      <c r="CE267" t="s">
        <v>168</v>
      </c>
      <c r="CF267" t="s">
        <v>171</v>
      </c>
      <c r="CG267" t="s">
        <v>169</v>
      </c>
      <c r="CH267" t="s">
        <v>169</v>
      </c>
      <c r="CI267" t="s">
        <v>170</v>
      </c>
      <c r="CJ267" t="s">
        <v>171</v>
      </c>
      <c r="CK267" t="s">
        <v>172</v>
      </c>
      <c r="CL267" t="s">
        <v>172</v>
      </c>
      <c r="CM267" t="s">
        <v>173</v>
      </c>
      <c r="CN267" t="s">
        <v>143</v>
      </c>
      <c r="CO267" t="s">
        <v>240</v>
      </c>
      <c r="CP267" t="s">
        <v>174</v>
      </c>
      <c r="CQ267" t="s">
        <v>258</v>
      </c>
      <c r="CR267" t="s">
        <v>240</v>
      </c>
      <c r="CS267" t="s">
        <v>174</v>
      </c>
      <c r="CT267" t="s">
        <v>258</v>
      </c>
      <c r="CU267" t="s">
        <v>197</v>
      </c>
      <c r="CV267" t="s">
        <v>143</v>
      </c>
      <c r="CW267" t="s">
        <v>249</v>
      </c>
      <c r="CX267" t="s">
        <v>255</v>
      </c>
      <c r="CY267" t="s">
        <v>174</v>
      </c>
      <c r="CZ267" t="s">
        <v>514</v>
      </c>
      <c r="DA267" t="s">
        <v>513</v>
      </c>
      <c r="DB267" t="s">
        <v>513</v>
      </c>
      <c r="DC267" t="s">
        <v>513</v>
      </c>
      <c r="DD267" t="s">
        <v>177</v>
      </c>
      <c r="DE267" t="s">
        <v>174</v>
      </c>
      <c r="DF267" t="s">
        <v>177</v>
      </c>
      <c r="DG267" t="s">
        <v>241</v>
      </c>
      <c r="DH267" t="s">
        <v>198</v>
      </c>
      <c r="DI267" t="s">
        <v>181</v>
      </c>
      <c r="DJ267" t="s">
        <v>264</v>
      </c>
      <c r="DK267" t="s">
        <v>179</v>
      </c>
      <c r="DL267" t="s">
        <v>235</v>
      </c>
      <c r="DM267" t="s">
        <v>181</v>
      </c>
      <c r="DN267" t="s">
        <v>179</v>
      </c>
      <c r="DO267" t="s">
        <v>145</v>
      </c>
      <c r="DQ267" t="s">
        <v>145</v>
      </c>
      <c r="DT267" t="s">
        <v>145</v>
      </c>
      <c r="DV267" t="s">
        <v>145</v>
      </c>
      <c r="DZ267" t="s">
        <v>145</v>
      </c>
      <c r="EC267" t="s">
        <v>145</v>
      </c>
    </row>
    <row r="268" spans="1:133" x14ac:dyDescent="0.35">
      <c r="A268">
        <v>287</v>
      </c>
      <c r="B268" s="1">
        <v>44812.582199074102</v>
      </c>
      <c r="C268" s="1">
        <v>44812.589270833298</v>
      </c>
      <c r="D268" t="s">
        <v>129</v>
      </c>
      <c r="F268" t="s">
        <v>130</v>
      </c>
      <c r="G268" t="s">
        <v>130</v>
      </c>
      <c r="H268" t="s">
        <v>130</v>
      </c>
      <c r="I268" t="s">
        <v>130</v>
      </c>
      <c r="J268" t="s">
        <v>130</v>
      </c>
      <c r="K268" t="s">
        <v>131</v>
      </c>
      <c r="L268" t="s">
        <v>132</v>
      </c>
      <c r="O268" t="s">
        <v>263</v>
      </c>
      <c r="P268" t="s">
        <v>133</v>
      </c>
      <c r="Q268" t="s">
        <v>134</v>
      </c>
      <c r="R268" t="s">
        <v>134</v>
      </c>
      <c r="S268" t="s">
        <v>208</v>
      </c>
      <c r="T268" s="2" t="s">
        <v>251</v>
      </c>
      <c r="U268" t="s">
        <v>137</v>
      </c>
      <c r="V268" t="s">
        <v>208</v>
      </c>
      <c r="W268" t="s">
        <v>139</v>
      </c>
      <c r="X268" t="s">
        <v>582</v>
      </c>
      <c r="Y268" t="s">
        <v>206</v>
      </c>
      <c r="Z268" t="s">
        <v>186</v>
      </c>
      <c r="AA268" t="s">
        <v>207</v>
      </c>
      <c r="AB268" t="s">
        <v>208</v>
      </c>
      <c r="AC268" t="s">
        <v>208</v>
      </c>
      <c r="AD268" s="3" t="str">
        <f t="shared" si="4"/>
        <v>Pago de estímulo económico por COVID-19 para estudiantes</v>
      </c>
      <c r="AF268" s="3" t="s">
        <v>786</v>
      </c>
      <c r="AK268" t="s">
        <v>146</v>
      </c>
      <c r="AL268" t="s">
        <v>210</v>
      </c>
      <c r="AM268" t="s">
        <v>148</v>
      </c>
      <c r="AN268" t="s">
        <v>190</v>
      </c>
      <c r="AO268" s="2" t="s">
        <v>376</v>
      </c>
      <c r="AP268" t="s">
        <v>145</v>
      </c>
      <c r="AQ268" t="s">
        <v>293</v>
      </c>
      <c r="AR268" t="s">
        <v>145</v>
      </c>
      <c r="AS268" t="s">
        <v>145</v>
      </c>
      <c r="AT268" t="s">
        <v>368</v>
      </c>
      <c r="AU268" t="s">
        <v>153</v>
      </c>
      <c r="AV268" t="s">
        <v>208</v>
      </c>
      <c r="AX268" t="s">
        <v>143</v>
      </c>
      <c r="AY268" t="s">
        <v>311</v>
      </c>
      <c r="AZ268" t="s">
        <v>263</v>
      </c>
      <c r="BA268" t="s">
        <v>143</v>
      </c>
      <c r="BB268" t="s">
        <v>247</v>
      </c>
      <c r="BC268" t="s">
        <v>156</v>
      </c>
      <c r="BD268" t="s">
        <v>158</v>
      </c>
      <c r="BE268" t="s">
        <v>158</v>
      </c>
      <c r="BF268" t="s">
        <v>159</v>
      </c>
      <c r="BG268" t="s">
        <v>158</v>
      </c>
      <c r="BH268" t="s">
        <v>159</v>
      </c>
      <c r="BI268" t="s">
        <v>159</v>
      </c>
      <c r="BJ268" t="s">
        <v>159</v>
      </c>
      <c r="BK268" t="s">
        <v>159</v>
      </c>
      <c r="BL268" t="s">
        <v>158</v>
      </c>
      <c r="BM268" t="s">
        <v>160</v>
      </c>
      <c r="BN268" t="s">
        <v>161</v>
      </c>
      <c r="BO268" t="s">
        <v>161</v>
      </c>
      <c r="BP268" t="s">
        <v>161</v>
      </c>
      <c r="BQ268" t="s">
        <v>194</v>
      </c>
      <c r="BR268" t="s">
        <v>194</v>
      </c>
      <c r="BS268" t="s">
        <v>162</v>
      </c>
      <c r="BT268" t="s">
        <v>161</v>
      </c>
      <c r="BU268" t="s">
        <v>166</v>
      </c>
      <c r="BV268" t="s">
        <v>165</v>
      </c>
      <c r="BW268" t="s">
        <v>166</v>
      </c>
      <c r="BX268" t="s">
        <v>166</v>
      </c>
      <c r="BY268" t="s">
        <v>166</v>
      </c>
      <c r="BZ268" t="s">
        <v>166</v>
      </c>
      <c r="CA268" t="s">
        <v>170</v>
      </c>
      <c r="CB268" t="s">
        <v>170</v>
      </c>
      <c r="CC268" t="s">
        <v>168</v>
      </c>
      <c r="CD268" t="s">
        <v>170</v>
      </c>
      <c r="CE268" t="s">
        <v>170</v>
      </c>
      <c r="CF268" t="s">
        <v>171</v>
      </c>
      <c r="CG268" t="s">
        <v>170</v>
      </c>
      <c r="CH268" t="s">
        <v>168</v>
      </c>
      <c r="CI268" t="s">
        <v>168</v>
      </c>
      <c r="CJ268" t="s">
        <v>168</v>
      </c>
      <c r="CK268" t="s">
        <v>173</v>
      </c>
      <c r="CL268" t="s">
        <v>173</v>
      </c>
      <c r="CM268" t="s">
        <v>173</v>
      </c>
      <c r="CN268" t="s">
        <v>143</v>
      </c>
      <c r="CO268" t="s">
        <v>174</v>
      </c>
      <c r="CP268" t="s">
        <v>338</v>
      </c>
      <c r="CQ268" t="s">
        <v>177</v>
      </c>
      <c r="CR268" t="s">
        <v>174</v>
      </c>
      <c r="CS268" t="s">
        <v>338</v>
      </c>
      <c r="CT268" t="s">
        <v>177</v>
      </c>
      <c r="CU268" t="s">
        <v>208</v>
      </c>
      <c r="CV268" t="s">
        <v>145</v>
      </c>
      <c r="DH268" t="s">
        <v>208</v>
      </c>
      <c r="DK268" t="s">
        <v>200</v>
      </c>
      <c r="DL268" t="s">
        <v>216</v>
      </c>
      <c r="DM268" t="s">
        <v>181</v>
      </c>
      <c r="DN268" t="s">
        <v>201</v>
      </c>
      <c r="DO268" t="s">
        <v>145</v>
      </c>
      <c r="DQ268" t="s">
        <v>145</v>
      </c>
      <c r="DT268" t="s">
        <v>145</v>
      </c>
      <c r="DV268" t="s">
        <v>145</v>
      </c>
      <c r="DZ268" t="s">
        <v>145</v>
      </c>
      <c r="EC268" t="s">
        <v>145</v>
      </c>
    </row>
    <row r="269" spans="1:133" x14ac:dyDescent="0.35">
      <c r="A269">
        <v>288</v>
      </c>
      <c r="B269" s="1">
        <v>44812.5880092593</v>
      </c>
      <c r="C269" s="1">
        <v>44812.589409722197</v>
      </c>
      <c r="D269" t="s">
        <v>129</v>
      </c>
      <c r="F269" t="s">
        <v>130</v>
      </c>
      <c r="G269" t="s">
        <v>130</v>
      </c>
      <c r="H269" t="s">
        <v>130</v>
      </c>
      <c r="I269" t="s">
        <v>130</v>
      </c>
      <c r="J269" t="s">
        <v>130</v>
      </c>
      <c r="K269" t="s">
        <v>218</v>
      </c>
      <c r="M269" t="s">
        <v>219</v>
      </c>
      <c r="N269" t="s">
        <v>220</v>
      </c>
      <c r="O269" t="s">
        <v>263</v>
      </c>
      <c r="P269" t="s">
        <v>535</v>
      </c>
      <c r="AD269" s="3" t="str">
        <f t="shared" si="4"/>
        <v/>
      </c>
    </row>
    <row r="270" spans="1:133" x14ac:dyDescent="0.35">
      <c r="A270">
        <v>289</v>
      </c>
      <c r="B270" s="1">
        <v>44812.5831481481</v>
      </c>
      <c r="C270" s="1">
        <v>44812.590682870403</v>
      </c>
      <c r="D270" t="s">
        <v>129</v>
      </c>
      <c r="F270" t="s">
        <v>130</v>
      </c>
      <c r="G270" t="s">
        <v>130</v>
      </c>
      <c r="H270" t="s">
        <v>130</v>
      </c>
      <c r="I270" t="s">
        <v>130</v>
      </c>
      <c r="J270" t="s">
        <v>130</v>
      </c>
      <c r="K270" t="s">
        <v>131</v>
      </c>
      <c r="L270" t="s">
        <v>132</v>
      </c>
      <c r="O270" t="s">
        <v>263</v>
      </c>
      <c r="P270" t="s">
        <v>133</v>
      </c>
      <c r="Q270" t="s">
        <v>202</v>
      </c>
      <c r="R270" t="s">
        <v>202</v>
      </c>
      <c r="S270" t="s">
        <v>273</v>
      </c>
      <c r="T270" s="2" t="s">
        <v>184</v>
      </c>
      <c r="U270" t="s">
        <v>137</v>
      </c>
      <c r="V270" t="s">
        <v>138</v>
      </c>
      <c r="W270" t="s">
        <v>139</v>
      </c>
      <c r="X270" t="s">
        <v>234</v>
      </c>
      <c r="Y270" t="s">
        <v>141</v>
      </c>
      <c r="Z270" t="s">
        <v>186</v>
      </c>
      <c r="AA270" t="s">
        <v>145</v>
      </c>
      <c r="AB270" t="s">
        <v>208</v>
      </c>
      <c r="AC270" t="s">
        <v>145</v>
      </c>
      <c r="AD270" s="3" t="str">
        <f t="shared" si="4"/>
        <v>Prefiero no contestar</v>
      </c>
      <c r="AF270" s="3" t="s">
        <v>208</v>
      </c>
      <c r="AK270" t="s">
        <v>146</v>
      </c>
      <c r="AL270" t="s">
        <v>210</v>
      </c>
      <c r="AM270" t="s">
        <v>307</v>
      </c>
      <c r="AN270" t="s">
        <v>190</v>
      </c>
      <c r="AO270" s="2" t="s">
        <v>276</v>
      </c>
      <c r="AP270" t="s">
        <v>145</v>
      </c>
      <c r="AQ270" t="s">
        <v>151</v>
      </c>
      <c r="AR270" t="s">
        <v>145</v>
      </c>
      <c r="AS270" t="s">
        <v>145</v>
      </c>
      <c r="AT270" t="s">
        <v>283</v>
      </c>
      <c r="AU270" t="s">
        <v>153</v>
      </c>
      <c r="AV270" t="s">
        <v>143</v>
      </c>
      <c r="AW270" t="s">
        <v>154</v>
      </c>
      <c r="AX270" t="s">
        <v>143</v>
      </c>
      <c r="AZ270" t="s">
        <v>145</v>
      </c>
      <c r="BA270" t="s">
        <v>143</v>
      </c>
      <c r="BB270" t="s">
        <v>155</v>
      </c>
      <c r="BC270" t="s">
        <v>156</v>
      </c>
      <c r="BD270" t="s">
        <v>157</v>
      </c>
      <c r="BE270" t="s">
        <v>157</v>
      </c>
      <c r="BF270" t="s">
        <v>158</v>
      </c>
      <c r="BG270" t="s">
        <v>157</v>
      </c>
      <c r="BH270" t="s">
        <v>159</v>
      </c>
      <c r="BI270" t="s">
        <v>157</v>
      </c>
      <c r="BJ270" t="s">
        <v>214</v>
      </c>
      <c r="BK270" t="s">
        <v>214</v>
      </c>
      <c r="BL270" t="s">
        <v>159</v>
      </c>
      <c r="BM270" t="s">
        <v>296</v>
      </c>
      <c r="BN270" t="s">
        <v>162</v>
      </c>
      <c r="BO270" t="s">
        <v>162</v>
      </c>
      <c r="BP270" t="s">
        <v>161</v>
      </c>
      <c r="BQ270" t="s">
        <v>161</v>
      </c>
      <c r="BR270" t="s">
        <v>163</v>
      </c>
      <c r="BS270" t="s">
        <v>161</v>
      </c>
      <c r="BT270" t="s">
        <v>161</v>
      </c>
      <c r="BU270" t="s">
        <v>166</v>
      </c>
      <c r="BV270" t="s">
        <v>165</v>
      </c>
      <c r="BW270" t="s">
        <v>167</v>
      </c>
      <c r="BX270" t="s">
        <v>166</v>
      </c>
      <c r="BY270" t="s">
        <v>165</v>
      </c>
      <c r="BZ270" t="s">
        <v>166</v>
      </c>
      <c r="CA270" t="s">
        <v>170</v>
      </c>
      <c r="CB270" t="s">
        <v>168</v>
      </c>
      <c r="CC270" t="s">
        <v>168</v>
      </c>
      <c r="CD270" t="s">
        <v>170</v>
      </c>
      <c r="CE270" t="s">
        <v>170</v>
      </c>
      <c r="CF270" t="s">
        <v>168</v>
      </c>
      <c r="CG270" t="s">
        <v>170</v>
      </c>
      <c r="CH270" t="s">
        <v>170</v>
      </c>
      <c r="CI270" t="s">
        <v>168</v>
      </c>
      <c r="CJ270" t="s">
        <v>169</v>
      </c>
      <c r="CK270" t="s">
        <v>255</v>
      </c>
      <c r="CL270" t="s">
        <v>173</v>
      </c>
      <c r="CM270" t="s">
        <v>255</v>
      </c>
      <c r="CN270" t="s">
        <v>143</v>
      </c>
      <c r="CO270" t="s">
        <v>174</v>
      </c>
      <c r="CP270" t="s">
        <v>338</v>
      </c>
      <c r="CQ270" t="s">
        <v>258</v>
      </c>
      <c r="CR270" t="s">
        <v>174</v>
      </c>
      <c r="CS270" t="s">
        <v>176</v>
      </c>
      <c r="CT270" t="s">
        <v>177</v>
      </c>
      <c r="CU270" t="s">
        <v>178</v>
      </c>
      <c r="CV270" t="s">
        <v>143</v>
      </c>
      <c r="CW270" t="s">
        <v>256</v>
      </c>
      <c r="CX270" t="s">
        <v>257</v>
      </c>
      <c r="CY270" t="s">
        <v>240</v>
      </c>
      <c r="CZ270" t="s">
        <v>509</v>
      </c>
      <c r="DA270" t="s">
        <v>509</v>
      </c>
      <c r="DB270" t="s">
        <v>502</v>
      </c>
      <c r="DC270" t="s">
        <v>511</v>
      </c>
      <c r="DD270" t="s">
        <v>250</v>
      </c>
      <c r="DE270" t="s">
        <v>174</v>
      </c>
      <c r="DF270" t="s">
        <v>177</v>
      </c>
      <c r="DG270" t="s">
        <v>208</v>
      </c>
      <c r="DH270" t="s">
        <v>198</v>
      </c>
      <c r="DI270" t="s">
        <v>179</v>
      </c>
      <c r="DJ270" t="s">
        <v>285</v>
      </c>
      <c r="DK270" t="s">
        <v>179</v>
      </c>
      <c r="DL270" t="s">
        <v>235</v>
      </c>
      <c r="DM270" t="s">
        <v>201</v>
      </c>
      <c r="DN270" t="s">
        <v>181</v>
      </c>
      <c r="DO270" t="s">
        <v>143</v>
      </c>
      <c r="DP270" t="s">
        <v>181</v>
      </c>
      <c r="DQ270" t="s">
        <v>145</v>
      </c>
      <c r="DT270" t="s">
        <v>145</v>
      </c>
      <c r="DV270" t="s">
        <v>145</v>
      </c>
      <c r="DZ270" t="s">
        <v>145</v>
      </c>
      <c r="EC270" t="s">
        <v>145</v>
      </c>
    </row>
    <row r="271" spans="1:133" x14ac:dyDescent="0.35">
      <c r="A271">
        <v>290</v>
      </c>
      <c r="B271" s="1">
        <v>44812.585497685199</v>
      </c>
      <c r="C271" s="1">
        <v>44812.591331018499</v>
      </c>
      <c r="D271" t="s">
        <v>129</v>
      </c>
      <c r="F271" t="s">
        <v>130</v>
      </c>
      <c r="G271" t="s">
        <v>130</v>
      </c>
      <c r="H271" t="s">
        <v>130</v>
      </c>
      <c r="I271" t="s">
        <v>130</v>
      </c>
      <c r="J271" t="s">
        <v>130</v>
      </c>
      <c r="K271" t="s">
        <v>218</v>
      </c>
      <c r="M271" t="s">
        <v>219</v>
      </c>
      <c r="N271" t="s">
        <v>220</v>
      </c>
      <c r="O271" t="s">
        <v>263</v>
      </c>
      <c r="P271" t="s">
        <v>133</v>
      </c>
      <c r="Q271" t="s">
        <v>134</v>
      </c>
      <c r="R271" t="s">
        <v>134</v>
      </c>
      <c r="S271" t="s">
        <v>273</v>
      </c>
      <c r="T271" s="2" t="s">
        <v>310</v>
      </c>
      <c r="U271" t="s">
        <v>137</v>
      </c>
      <c r="V271" t="s">
        <v>138</v>
      </c>
      <c r="W271" t="s">
        <v>139</v>
      </c>
      <c r="X271" t="s">
        <v>357</v>
      </c>
      <c r="Y271" t="s">
        <v>267</v>
      </c>
      <c r="Z271" t="s">
        <v>142</v>
      </c>
      <c r="AA271" t="s">
        <v>145</v>
      </c>
      <c r="AB271" t="s">
        <v>269</v>
      </c>
      <c r="AC271" t="s">
        <v>145</v>
      </c>
      <c r="AD271" s="3" t="str">
        <f t="shared" si="4"/>
        <v>Tarjeta de la familia (PAN o TANF, cupones)Pago de estímulo económico por COVID-19 para estudiantes</v>
      </c>
      <c r="AF271" s="3" t="s">
        <v>788</v>
      </c>
      <c r="AG271" t="s">
        <v>786</v>
      </c>
      <c r="AK271" t="s">
        <v>146</v>
      </c>
      <c r="AL271" t="s">
        <v>147</v>
      </c>
      <c r="AM271" t="s">
        <v>307</v>
      </c>
      <c r="AN271" t="s">
        <v>190</v>
      </c>
      <c r="AO271" s="2" t="s">
        <v>583</v>
      </c>
      <c r="AP271" t="s">
        <v>145</v>
      </c>
      <c r="AQ271" t="s">
        <v>192</v>
      </c>
      <c r="AR271" t="s">
        <v>143</v>
      </c>
      <c r="AS271" t="s">
        <v>143</v>
      </c>
      <c r="AT271" t="s">
        <v>289</v>
      </c>
      <c r="AU271" t="s">
        <v>153</v>
      </c>
      <c r="AV271" t="s">
        <v>143</v>
      </c>
      <c r="AW271" t="s">
        <v>154</v>
      </c>
      <c r="AX271" t="s">
        <v>145</v>
      </c>
      <c r="AZ271" t="s">
        <v>145</v>
      </c>
      <c r="BA271" t="s">
        <v>143</v>
      </c>
      <c r="BB271" t="s">
        <v>155</v>
      </c>
      <c r="BC271" t="s">
        <v>248</v>
      </c>
      <c r="BD271" t="s">
        <v>157</v>
      </c>
      <c r="BM271" t="s">
        <v>296</v>
      </c>
      <c r="BN271" t="s">
        <v>163</v>
      </c>
      <c r="BU271" t="s">
        <v>167</v>
      </c>
      <c r="CA271" t="s">
        <v>169</v>
      </c>
      <c r="CK271" t="s">
        <v>173</v>
      </c>
      <c r="CN271" t="s">
        <v>143</v>
      </c>
      <c r="CO271" t="s">
        <v>176</v>
      </c>
      <c r="CP271" t="s">
        <v>338</v>
      </c>
      <c r="CQ271" t="s">
        <v>258</v>
      </c>
      <c r="CR271" t="s">
        <v>174</v>
      </c>
      <c r="CS271" t="s">
        <v>338</v>
      </c>
      <c r="CT271" t="s">
        <v>177</v>
      </c>
      <c r="CU271" t="s">
        <v>197</v>
      </c>
      <c r="CV271" t="s">
        <v>145</v>
      </c>
      <c r="DH271" t="s">
        <v>198</v>
      </c>
      <c r="DI271" t="s">
        <v>181</v>
      </c>
      <c r="DJ271" t="s">
        <v>365</v>
      </c>
      <c r="DK271" t="s">
        <v>179</v>
      </c>
      <c r="DL271" t="s">
        <v>216</v>
      </c>
      <c r="DM271" t="s">
        <v>182</v>
      </c>
      <c r="DN271" t="s">
        <v>179</v>
      </c>
      <c r="DO271" t="s">
        <v>145</v>
      </c>
      <c r="DQ271" t="s">
        <v>145</v>
      </c>
      <c r="DT271" t="s">
        <v>145</v>
      </c>
      <c r="DV271" t="s">
        <v>145</v>
      </c>
      <c r="DZ271" t="s">
        <v>145</v>
      </c>
      <c r="EC271" t="s">
        <v>145</v>
      </c>
    </row>
    <row r="272" spans="1:133" x14ac:dyDescent="0.35">
      <c r="A272">
        <v>291</v>
      </c>
      <c r="B272" s="1">
        <v>44812.584953703699</v>
      </c>
      <c r="C272" s="1">
        <v>44812.591886574097</v>
      </c>
      <c r="D272" t="s">
        <v>129</v>
      </c>
      <c r="F272" t="s">
        <v>130</v>
      </c>
      <c r="G272" t="s">
        <v>130</v>
      </c>
      <c r="H272" t="s">
        <v>130</v>
      </c>
      <c r="I272" t="s">
        <v>130</v>
      </c>
      <c r="J272" t="s">
        <v>130</v>
      </c>
      <c r="K272" t="s">
        <v>131</v>
      </c>
      <c r="L272" t="s">
        <v>132</v>
      </c>
      <c r="O272" t="s">
        <v>263</v>
      </c>
      <c r="P272" t="s">
        <v>133</v>
      </c>
      <c r="Q272" t="s">
        <v>134</v>
      </c>
      <c r="R272" t="s">
        <v>134</v>
      </c>
      <c r="S272" t="s">
        <v>135</v>
      </c>
      <c r="T272" s="2" t="s">
        <v>184</v>
      </c>
      <c r="U272" t="s">
        <v>137</v>
      </c>
      <c r="V272" t="s">
        <v>138</v>
      </c>
      <c r="W272" t="s">
        <v>139</v>
      </c>
      <c r="X272" t="s">
        <v>244</v>
      </c>
      <c r="Y272" t="s">
        <v>141</v>
      </c>
      <c r="Z272" t="s">
        <v>186</v>
      </c>
      <c r="AA272" t="s">
        <v>207</v>
      </c>
      <c r="AB272" t="s">
        <v>208</v>
      </c>
      <c r="AC272" t="s">
        <v>145</v>
      </c>
      <c r="AD272" s="3" t="str">
        <f t="shared" si="4"/>
        <v>Pago de estímulo económico por COVID-19 para estudiantes</v>
      </c>
      <c r="AF272" s="3" t="s">
        <v>786</v>
      </c>
      <c r="AK272" t="s">
        <v>146</v>
      </c>
      <c r="AL272" t="s">
        <v>180</v>
      </c>
      <c r="AM272" t="s">
        <v>189</v>
      </c>
      <c r="AN272" t="s">
        <v>190</v>
      </c>
      <c r="AO272" s="2" t="s">
        <v>282</v>
      </c>
      <c r="AP272" t="s">
        <v>143</v>
      </c>
      <c r="AQ272" t="s">
        <v>151</v>
      </c>
      <c r="AR272" t="s">
        <v>145</v>
      </c>
      <c r="AS272" t="s">
        <v>145</v>
      </c>
      <c r="AT272" t="s">
        <v>283</v>
      </c>
      <c r="AU272" t="s">
        <v>153</v>
      </c>
      <c r="AV272" t="s">
        <v>145</v>
      </c>
      <c r="AX272" t="s">
        <v>145</v>
      </c>
      <c r="AZ272" t="s">
        <v>145</v>
      </c>
      <c r="BA272" t="s">
        <v>143</v>
      </c>
      <c r="BB272" t="s">
        <v>155</v>
      </c>
      <c r="BC272" t="s">
        <v>156</v>
      </c>
      <c r="BD272" t="s">
        <v>158</v>
      </c>
      <c r="BE272" t="s">
        <v>158</v>
      </c>
      <c r="BF272" t="s">
        <v>159</v>
      </c>
      <c r="BG272" t="s">
        <v>158</v>
      </c>
      <c r="BH272" t="s">
        <v>159</v>
      </c>
      <c r="BI272" t="s">
        <v>159</v>
      </c>
      <c r="BJ272" t="s">
        <v>158</v>
      </c>
      <c r="BK272" t="s">
        <v>159</v>
      </c>
      <c r="BM272" t="s">
        <v>160</v>
      </c>
      <c r="BN272" t="s">
        <v>161</v>
      </c>
      <c r="BO272" t="s">
        <v>162</v>
      </c>
      <c r="BP272" t="s">
        <v>162</v>
      </c>
      <c r="BQ272" t="s">
        <v>162</v>
      </c>
      <c r="BR272" t="s">
        <v>194</v>
      </c>
      <c r="BS272" t="s">
        <v>162</v>
      </c>
      <c r="BT272" t="s">
        <v>194</v>
      </c>
      <c r="BU272" t="s">
        <v>167</v>
      </c>
      <c r="BV272" t="s">
        <v>165</v>
      </c>
      <c r="BW272" t="s">
        <v>164</v>
      </c>
      <c r="BX272" t="s">
        <v>165</v>
      </c>
      <c r="BY272" t="s">
        <v>166</v>
      </c>
      <c r="BZ272" t="s">
        <v>166</v>
      </c>
      <c r="CA272" t="s">
        <v>171</v>
      </c>
      <c r="CB272" t="s">
        <v>171</v>
      </c>
      <c r="CC272" t="s">
        <v>169</v>
      </c>
      <c r="CD272" t="s">
        <v>170</v>
      </c>
      <c r="CE272" t="s">
        <v>168</v>
      </c>
      <c r="CF272" t="s">
        <v>170</v>
      </c>
      <c r="CG272" t="s">
        <v>168</v>
      </c>
      <c r="CH272" t="s">
        <v>168</v>
      </c>
      <c r="CI272" t="s">
        <v>170</v>
      </c>
      <c r="CJ272" t="s">
        <v>171</v>
      </c>
      <c r="CK272" t="s">
        <v>173</v>
      </c>
      <c r="CL272" t="s">
        <v>173</v>
      </c>
      <c r="CM272" t="s">
        <v>173</v>
      </c>
      <c r="CN272" t="s">
        <v>143</v>
      </c>
      <c r="CO272" t="s">
        <v>196</v>
      </c>
      <c r="CP272" t="s">
        <v>176</v>
      </c>
      <c r="CQ272" t="s">
        <v>177</v>
      </c>
      <c r="CR272" t="s">
        <v>196</v>
      </c>
      <c r="CS272" t="s">
        <v>174</v>
      </c>
      <c r="CT272" t="s">
        <v>177</v>
      </c>
      <c r="CU272" t="s">
        <v>178</v>
      </c>
      <c r="CV272" t="s">
        <v>145</v>
      </c>
      <c r="DH272" t="s">
        <v>198</v>
      </c>
      <c r="DI272" t="s">
        <v>182</v>
      </c>
      <c r="DJ272" t="s">
        <v>264</v>
      </c>
      <c r="DK272" t="s">
        <v>396</v>
      </c>
      <c r="DL272" t="s">
        <v>216</v>
      </c>
      <c r="DM272" t="s">
        <v>182</v>
      </c>
      <c r="DN272" t="s">
        <v>182</v>
      </c>
      <c r="DO272" t="s">
        <v>145</v>
      </c>
      <c r="DQ272" t="s">
        <v>145</v>
      </c>
      <c r="DT272" t="s">
        <v>145</v>
      </c>
      <c r="DV272" t="s">
        <v>145</v>
      </c>
      <c r="DZ272" t="s">
        <v>145</v>
      </c>
      <c r="EC272" t="s">
        <v>145</v>
      </c>
    </row>
    <row r="273" spans="1:133" x14ac:dyDescent="0.35">
      <c r="A273">
        <v>292</v>
      </c>
      <c r="B273" s="1">
        <v>44812.581956018497</v>
      </c>
      <c r="C273" s="1">
        <v>44812.591886574097</v>
      </c>
      <c r="D273" t="s">
        <v>129</v>
      </c>
      <c r="F273" t="s">
        <v>130</v>
      </c>
      <c r="G273" t="s">
        <v>130</v>
      </c>
      <c r="H273" t="s">
        <v>130</v>
      </c>
      <c r="I273" t="s">
        <v>130</v>
      </c>
      <c r="J273" t="s">
        <v>130</v>
      </c>
      <c r="K273" t="s">
        <v>131</v>
      </c>
      <c r="L273" t="s">
        <v>132</v>
      </c>
      <c r="O273" t="s">
        <v>263</v>
      </c>
      <c r="P273" t="s">
        <v>133</v>
      </c>
      <c r="Q273" t="s">
        <v>202</v>
      </c>
      <c r="R273" t="s">
        <v>202</v>
      </c>
      <c r="S273" t="s">
        <v>135</v>
      </c>
      <c r="T273" s="2" t="s">
        <v>251</v>
      </c>
      <c r="U273" t="s">
        <v>137</v>
      </c>
      <c r="V273" t="s">
        <v>138</v>
      </c>
      <c r="W273" t="s">
        <v>139</v>
      </c>
      <c r="X273" t="s">
        <v>234</v>
      </c>
      <c r="Y273" t="s">
        <v>206</v>
      </c>
      <c r="Z273" t="s">
        <v>186</v>
      </c>
      <c r="AA273" t="s">
        <v>207</v>
      </c>
      <c r="AB273" t="s">
        <v>208</v>
      </c>
      <c r="AC273" t="s">
        <v>145</v>
      </c>
      <c r="AD273" s="3" t="str">
        <f t="shared" si="4"/>
        <v>Pago de estímulo económico por COVID-19 para estudiantes</v>
      </c>
      <c r="AF273" s="3" t="s">
        <v>786</v>
      </c>
      <c r="AK273" t="s">
        <v>146</v>
      </c>
      <c r="AL273" t="s">
        <v>227</v>
      </c>
      <c r="AM273" t="s">
        <v>316</v>
      </c>
      <c r="AN273" t="s">
        <v>190</v>
      </c>
      <c r="AO273" s="2" t="s">
        <v>450</v>
      </c>
      <c r="AP273" t="s">
        <v>143</v>
      </c>
      <c r="AQ273" t="s">
        <v>192</v>
      </c>
      <c r="AR273" t="s">
        <v>145</v>
      </c>
      <c r="AS273" t="s">
        <v>145</v>
      </c>
      <c r="AT273" t="s">
        <v>277</v>
      </c>
      <c r="AU273" t="s">
        <v>153</v>
      </c>
      <c r="AV273" t="s">
        <v>145</v>
      </c>
      <c r="AX273" t="s">
        <v>145</v>
      </c>
      <c r="AZ273" t="s">
        <v>263</v>
      </c>
      <c r="BA273" t="s">
        <v>143</v>
      </c>
      <c r="BB273" t="s">
        <v>155</v>
      </c>
      <c r="BC273" t="s">
        <v>248</v>
      </c>
      <c r="BD273" t="s">
        <v>159</v>
      </c>
      <c r="BE273" t="s">
        <v>159</v>
      </c>
      <c r="BF273" t="s">
        <v>159</v>
      </c>
      <c r="BG273" t="s">
        <v>158</v>
      </c>
      <c r="BH273" t="s">
        <v>159</v>
      </c>
      <c r="BI273" t="s">
        <v>159</v>
      </c>
      <c r="BJ273" t="s">
        <v>159</v>
      </c>
      <c r="BK273" t="s">
        <v>159</v>
      </c>
      <c r="BL273" t="s">
        <v>159</v>
      </c>
      <c r="BM273" t="s">
        <v>215</v>
      </c>
      <c r="BN273" t="s">
        <v>162</v>
      </c>
      <c r="BO273" t="s">
        <v>194</v>
      </c>
      <c r="BP273" t="s">
        <v>194</v>
      </c>
      <c r="BQ273" t="s">
        <v>194</v>
      </c>
      <c r="BR273" t="s">
        <v>194</v>
      </c>
      <c r="BS273" t="s">
        <v>194</v>
      </c>
      <c r="BT273" t="s">
        <v>194</v>
      </c>
      <c r="BU273" t="s">
        <v>166</v>
      </c>
      <c r="BV273" t="s">
        <v>166</v>
      </c>
      <c r="BW273" t="s">
        <v>166</v>
      </c>
      <c r="BX273" t="s">
        <v>165</v>
      </c>
      <c r="BY273" t="s">
        <v>167</v>
      </c>
      <c r="CA273" t="s">
        <v>171</v>
      </c>
      <c r="CB273" t="s">
        <v>195</v>
      </c>
      <c r="CC273" t="s">
        <v>171</v>
      </c>
      <c r="CD273" t="s">
        <v>169</v>
      </c>
      <c r="CE273" t="s">
        <v>168</v>
      </c>
      <c r="CF273" t="s">
        <v>171</v>
      </c>
      <c r="CG273" t="s">
        <v>169</v>
      </c>
      <c r="CH273" t="s">
        <v>169</v>
      </c>
      <c r="CI273" t="s">
        <v>171</v>
      </c>
      <c r="CJ273" t="s">
        <v>195</v>
      </c>
      <c r="CK273" t="s">
        <v>172</v>
      </c>
      <c r="CL273" t="s">
        <v>172</v>
      </c>
      <c r="CM273" t="s">
        <v>172</v>
      </c>
      <c r="CN273" t="s">
        <v>143</v>
      </c>
      <c r="CO273" t="s">
        <v>240</v>
      </c>
      <c r="CP273" t="s">
        <v>174</v>
      </c>
      <c r="CQ273" t="s">
        <v>177</v>
      </c>
      <c r="CR273" t="s">
        <v>196</v>
      </c>
      <c r="CS273" t="s">
        <v>174</v>
      </c>
      <c r="CT273" t="s">
        <v>177</v>
      </c>
      <c r="CU273" t="s">
        <v>197</v>
      </c>
      <c r="CV273" t="s">
        <v>143</v>
      </c>
      <c r="CW273" t="s">
        <v>256</v>
      </c>
      <c r="CX273" t="s">
        <v>257</v>
      </c>
      <c r="CY273" t="s">
        <v>196</v>
      </c>
      <c r="CZ273" t="s">
        <v>513</v>
      </c>
      <c r="DA273" t="s">
        <v>509</v>
      </c>
      <c r="DB273" t="s">
        <v>514</v>
      </c>
      <c r="DC273" t="s">
        <v>502</v>
      </c>
      <c r="DD273" t="s">
        <v>177</v>
      </c>
      <c r="DE273" t="s">
        <v>196</v>
      </c>
      <c r="DF273" t="s">
        <v>177</v>
      </c>
      <c r="DG273" t="s">
        <v>241</v>
      </c>
      <c r="DH273" t="s">
        <v>198</v>
      </c>
      <c r="DI273" t="s">
        <v>181</v>
      </c>
      <c r="DJ273" t="s">
        <v>285</v>
      </c>
      <c r="DK273" t="s">
        <v>396</v>
      </c>
      <c r="DL273" t="s">
        <v>147</v>
      </c>
      <c r="DM273" t="s">
        <v>181</v>
      </c>
      <c r="DN273" t="s">
        <v>181</v>
      </c>
      <c r="DO273" t="s">
        <v>145</v>
      </c>
      <c r="DQ273" t="s">
        <v>145</v>
      </c>
      <c r="DT273" t="s">
        <v>145</v>
      </c>
      <c r="DV273" t="s">
        <v>145</v>
      </c>
      <c r="DZ273" t="s">
        <v>145</v>
      </c>
      <c r="EC273" t="s">
        <v>145</v>
      </c>
    </row>
    <row r="274" spans="1:133" x14ac:dyDescent="0.35">
      <c r="A274">
        <v>293</v>
      </c>
      <c r="B274" s="1">
        <v>44812.582997685196</v>
      </c>
      <c r="C274" s="1">
        <v>44812.5922222222</v>
      </c>
      <c r="D274" t="s">
        <v>129</v>
      </c>
      <c r="F274" t="s">
        <v>130</v>
      </c>
      <c r="G274" t="s">
        <v>130</v>
      </c>
      <c r="H274" t="s">
        <v>130</v>
      </c>
      <c r="I274" t="s">
        <v>130</v>
      </c>
      <c r="J274" t="s">
        <v>130</v>
      </c>
      <c r="K274" t="s">
        <v>218</v>
      </c>
      <c r="M274" t="s">
        <v>219</v>
      </c>
      <c r="N274" t="s">
        <v>220</v>
      </c>
      <c r="O274" t="s">
        <v>263</v>
      </c>
      <c r="P274" t="s">
        <v>133</v>
      </c>
      <c r="Q274" t="s">
        <v>134</v>
      </c>
      <c r="R274" t="s">
        <v>134</v>
      </c>
      <c r="S274" t="s">
        <v>135</v>
      </c>
      <c r="T274" s="2" t="s">
        <v>310</v>
      </c>
      <c r="U274" t="s">
        <v>137</v>
      </c>
      <c r="V274" t="s">
        <v>138</v>
      </c>
      <c r="W274" t="s">
        <v>139</v>
      </c>
      <c r="X274" t="s">
        <v>234</v>
      </c>
      <c r="Y274" t="s">
        <v>206</v>
      </c>
      <c r="Z274" t="s">
        <v>186</v>
      </c>
      <c r="AA274" t="s">
        <v>145</v>
      </c>
      <c r="AB274" t="s">
        <v>208</v>
      </c>
      <c r="AC274" t="s">
        <v>145</v>
      </c>
      <c r="AD274" s="3" t="str">
        <f t="shared" si="4"/>
        <v>Plan médico: Mi salud (la reforma)</v>
      </c>
      <c r="AF274" s="3" t="s">
        <v>787</v>
      </c>
      <c r="AK274" t="s">
        <v>287</v>
      </c>
      <c r="AL274" t="s">
        <v>180</v>
      </c>
      <c r="AM274" t="s">
        <v>189</v>
      </c>
      <c r="AN274" t="s">
        <v>190</v>
      </c>
      <c r="AO274" s="2" t="s">
        <v>412</v>
      </c>
      <c r="AP274" t="s">
        <v>145</v>
      </c>
      <c r="AQ274" t="s">
        <v>539</v>
      </c>
      <c r="AR274" t="s">
        <v>145</v>
      </c>
      <c r="AS274" t="s">
        <v>145</v>
      </c>
      <c r="AT274" t="s">
        <v>283</v>
      </c>
      <c r="AU274" t="s">
        <v>153</v>
      </c>
      <c r="AV274" t="s">
        <v>145</v>
      </c>
      <c r="AX274" t="s">
        <v>145</v>
      </c>
      <c r="AZ274" t="s">
        <v>263</v>
      </c>
      <c r="BA274" t="s">
        <v>143</v>
      </c>
      <c r="BB274" t="s">
        <v>155</v>
      </c>
      <c r="BC274" t="s">
        <v>156</v>
      </c>
      <c r="BD274" t="s">
        <v>158</v>
      </c>
      <c r="BE274" t="s">
        <v>158</v>
      </c>
      <c r="BF274" t="s">
        <v>159</v>
      </c>
      <c r="BG274" t="s">
        <v>159</v>
      </c>
      <c r="BH274" t="s">
        <v>157</v>
      </c>
      <c r="BI274" t="s">
        <v>158</v>
      </c>
      <c r="BJ274" t="s">
        <v>158</v>
      </c>
      <c r="BK274" t="s">
        <v>159</v>
      </c>
      <c r="BL274" t="s">
        <v>159</v>
      </c>
      <c r="BM274" t="s">
        <v>160</v>
      </c>
      <c r="BN274" t="s">
        <v>194</v>
      </c>
      <c r="BO274" t="s">
        <v>194</v>
      </c>
      <c r="BP274" t="s">
        <v>194</v>
      </c>
      <c r="BQ274" t="s">
        <v>194</v>
      </c>
      <c r="BR274" t="s">
        <v>194</v>
      </c>
      <c r="BS274" t="s">
        <v>162</v>
      </c>
      <c r="BT274" t="s">
        <v>194</v>
      </c>
      <c r="BU274" t="s">
        <v>166</v>
      </c>
      <c r="BV274" t="s">
        <v>166</v>
      </c>
      <c r="BW274" t="s">
        <v>165</v>
      </c>
      <c r="BX274" t="s">
        <v>166</v>
      </c>
      <c r="BY274" t="s">
        <v>166</v>
      </c>
      <c r="BZ274" t="s">
        <v>166</v>
      </c>
      <c r="CA274" t="s">
        <v>195</v>
      </c>
      <c r="CB274" t="s">
        <v>195</v>
      </c>
      <c r="CC274" t="s">
        <v>171</v>
      </c>
      <c r="CD274" t="s">
        <v>171</v>
      </c>
      <c r="CE274" t="s">
        <v>170</v>
      </c>
      <c r="CF274" t="s">
        <v>195</v>
      </c>
      <c r="CG274" t="s">
        <v>168</v>
      </c>
      <c r="CH274" t="s">
        <v>171</v>
      </c>
      <c r="CI274" t="s">
        <v>171</v>
      </c>
      <c r="CJ274" t="s">
        <v>195</v>
      </c>
      <c r="CK274" t="s">
        <v>173</v>
      </c>
      <c r="CL274" t="s">
        <v>173</v>
      </c>
      <c r="CM274" t="s">
        <v>255</v>
      </c>
      <c r="CN274" t="s">
        <v>145</v>
      </c>
      <c r="CV274" t="s">
        <v>145</v>
      </c>
      <c r="DH274" t="s">
        <v>145</v>
      </c>
      <c r="DK274" t="s">
        <v>179</v>
      </c>
      <c r="DL274" t="s">
        <v>147</v>
      </c>
      <c r="DM274" t="s">
        <v>181</v>
      </c>
      <c r="DN274" t="s">
        <v>181</v>
      </c>
      <c r="DO274" t="s">
        <v>145</v>
      </c>
      <c r="DQ274" t="s">
        <v>145</v>
      </c>
      <c r="DT274" t="s">
        <v>145</v>
      </c>
      <c r="DV274" t="s">
        <v>145</v>
      </c>
      <c r="DZ274" t="s">
        <v>145</v>
      </c>
      <c r="EC274" t="s">
        <v>145</v>
      </c>
    </row>
    <row r="275" spans="1:133" x14ac:dyDescent="0.35">
      <c r="A275">
        <v>294</v>
      </c>
      <c r="B275" s="1">
        <v>44812.583993055603</v>
      </c>
      <c r="C275" s="1">
        <v>44812.592245370397</v>
      </c>
      <c r="D275" t="s">
        <v>129</v>
      </c>
      <c r="G275" t="s">
        <v>130</v>
      </c>
      <c r="H275" t="s">
        <v>130</v>
      </c>
      <c r="I275" t="s">
        <v>130</v>
      </c>
      <c r="J275" t="s">
        <v>130</v>
      </c>
      <c r="K275" t="s">
        <v>131</v>
      </c>
      <c r="L275" t="s">
        <v>132</v>
      </c>
      <c r="O275" t="s">
        <v>263</v>
      </c>
      <c r="P275" t="s">
        <v>133</v>
      </c>
      <c r="Q275" t="s">
        <v>134</v>
      </c>
      <c r="R275" t="s">
        <v>134</v>
      </c>
      <c r="S275" t="s">
        <v>208</v>
      </c>
      <c r="T275" s="2" t="s">
        <v>251</v>
      </c>
      <c r="U275" t="s">
        <v>137</v>
      </c>
      <c r="V275" t="s">
        <v>138</v>
      </c>
      <c r="W275" t="s">
        <v>139</v>
      </c>
      <c r="X275" t="s">
        <v>411</v>
      </c>
      <c r="Y275" t="s">
        <v>206</v>
      </c>
      <c r="Z275" t="s">
        <v>186</v>
      </c>
      <c r="AA275" t="s">
        <v>207</v>
      </c>
      <c r="AB275" t="s">
        <v>208</v>
      </c>
      <c r="AC275" t="s">
        <v>145</v>
      </c>
      <c r="AD275" s="3" t="str">
        <f t="shared" si="4"/>
        <v>Pago de estímulo económico por COVID-19 para estudiantes</v>
      </c>
      <c r="AF275" s="3" t="s">
        <v>786</v>
      </c>
      <c r="AK275" t="s">
        <v>146</v>
      </c>
      <c r="AL275" t="s">
        <v>180</v>
      </c>
      <c r="AM275" t="s">
        <v>189</v>
      </c>
      <c r="AN275" t="s">
        <v>190</v>
      </c>
      <c r="AO275" s="2" t="s">
        <v>246</v>
      </c>
      <c r="AP275" t="s">
        <v>143</v>
      </c>
      <c r="AQ275" t="s">
        <v>323</v>
      </c>
      <c r="AR275" t="s">
        <v>145</v>
      </c>
      <c r="AS275" t="s">
        <v>145</v>
      </c>
      <c r="AT275" t="s">
        <v>283</v>
      </c>
      <c r="AU275" t="s">
        <v>153</v>
      </c>
      <c r="AV275" t="s">
        <v>145</v>
      </c>
      <c r="AX275" t="s">
        <v>143</v>
      </c>
      <c r="AY275" t="s">
        <v>154</v>
      </c>
      <c r="AZ275" t="s">
        <v>145</v>
      </c>
      <c r="BA275" t="s">
        <v>143</v>
      </c>
      <c r="BB275" t="s">
        <v>155</v>
      </c>
      <c r="BC275" t="s">
        <v>156</v>
      </c>
      <c r="BD275" t="s">
        <v>158</v>
      </c>
      <c r="BE275" t="s">
        <v>158</v>
      </c>
      <c r="BF275" t="s">
        <v>157</v>
      </c>
      <c r="BG275" t="s">
        <v>157</v>
      </c>
      <c r="BH275" t="s">
        <v>158</v>
      </c>
      <c r="BI275" t="s">
        <v>158</v>
      </c>
      <c r="BJ275" t="s">
        <v>158</v>
      </c>
      <c r="BK275" t="s">
        <v>159</v>
      </c>
      <c r="BL275" t="s">
        <v>159</v>
      </c>
      <c r="BM275" t="s">
        <v>160</v>
      </c>
      <c r="BN275" t="s">
        <v>163</v>
      </c>
      <c r="BO275" t="s">
        <v>162</v>
      </c>
      <c r="BP275" t="s">
        <v>162</v>
      </c>
      <c r="BQ275" t="s">
        <v>162</v>
      </c>
      <c r="BR275" t="s">
        <v>194</v>
      </c>
      <c r="BS275" t="s">
        <v>162</v>
      </c>
      <c r="BT275" t="s">
        <v>194</v>
      </c>
      <c r="BU275" t="s">
        <v>164</v>
      </c>
      <c r="BV275" t="s">
        <v>165</v>
      </c>
      <c r="BW275" t="s">
        <v>166</v>
      </c>
      <c r="BX275" t="s">
        <v>164</v>
      </c>
      <c r="BY275" t="s">
        <v>165</v>
      </c>
      <c r="BZ275" t="s">
        <v>164</v>
      </c>
      <c r="CA275" t="s">
        <v>195</v>
      </c>
      <c r="CB275" t="s">
        <v>195</v>
      </c>
      <c r="CC275" t="s">
        <v>168</v>
      </c>
      <c r="CD275" t="s">
        <v>170</v>
      </c>
      <c r="CE275" t="s">
        <v>170</v>
      </c>
      <c r="CF275" t="s">
        <v>171</v>
      </c>
      <c r="CG275" t="s">
        <v>168</v>
      </c>
      <c r="CH275" t="s">
        <v>168</v>
      </c>
      <c r="CI275" t="s">
        <v>170</v>
      </c>
      <c r="CJ275" t="s">
        <v>195</v>
      </c>
      <c r="CK275" t="s">
        <v>173</v>
      </c>
      <c r="CL275" t="s">
        <v>255</v>
      </c>
      <c r="CM275" t="s">
        <v>255</v>
      </c>
      <c r="CN275" t="s">
        <v>143</v>
      </c>
      <c r="CO275" t="s">
        <v>174</v>
      </c>
      <c r="CP275" t="s">
        <v>338</v>
      </c>
      <c r="CQ275" t="s">
        <v>177</v>
      </c>
      <c r="CR275" t="s">
        <v>174</v>
      </c>
      <c r="CS275" t="s">
        <v>176</v>
      </c>
      <c r="CT275" t="s">
        <v>177</v>
      </c>
      <c r="CU275" t="s">
        <v>178</v>
      </c>
      <c r="CV275" t="s">
        <v>145</v>
      </c>
      <c r="DH275" t="s">
        <v>198</v>
      </c>
      <c r="DI275" t="s">
        <v>181</v>
      </c>
      <c r="DJ275" t="s">
        <v>264</v>
      </c>
      <c r="DK275" t="s">
        <v>179</v>
      </c>
      <c r="DL275" t="s">
        <v>201</v>
      </c>
      <c r="DM275" t="s">
        <v>201</v>
      </c>
      <c r="DN275" t="s">
        <v>182</v>
      </c>
      <c r="DO275" t="s">
        <v>143</v>
      </c>
      <c r="DP275" t="s">
        <v>181</v>
      </c>
      <c r="DQ275" t="s">
        <v>145</v>
      </c>
      <c r="DT275" t="s">
        <v>145</v>
      </c>
      <c r="DV275" t="s">
        <v>145</v>
      </c>
      <c r="DZ275" t="s">
        <v>145</v>
      </c>
      <c r="EC275" t="s">
        <v>145</v>
      </c>
    </row>
    <row r="276" spans="1:133" x14ac:dyDescent="0.35">
      <c r="A276">
        <v>295</v>
      </c>
      <c r="B276" s="1">
        <v>44812.582777777803</v>
      </c>
      <c r="C276" s="1">
        <v>44812.595474537004</v>
      </c>
      <c r="D276" t="s">
        <v>129</v>
      </c>
      <c r="F276" t="s">
        <v>130</v>
      </c>
      <c r="G276" t="s">
        <v>130</v>
      </c>
      <c r="H276" t="s">
        <v>130</v>
      </c>
      <c r="I276" t="s">
        <v>130</v>
      </c>
      <c r="J276" t="s">
        <v>130</v>
      </c>
      <c r="K276" t="s">
        <v>131</v>
      </c>
      <c r="L276" t="s">
        <v>132</v>
      </c>
      <c r="O276" t="s">
        <v>263</v>
      </c>
      <c r="P276" t="s">
        <v>133</v>
      </c>
      <c r="Q276" t="s">
        <v>134</v>
      </c>
      <c r="R276" t="s">
        <v>134</v>
      </c>
      <c r="S276" t="s">
        <v>135</v>
      </c>
      <c r="T276" s="2" t="s">
        <v>184</v>
      </c>
      <c r="U276" t="s">
        <v>137</v>
      </c>
      <c r="V276" t="s">
        <v>222</v>
      </c>
      <c r="W276" t="s">
        <v>139</v>
      </c>
      <c r="X276" t="s">
        <v>244</v>
      </c>
      <c r="Y276" t="s">
        <v>206</v>
      </c>
      <c r="Z276" t="s">
        <v>186</v>
      </c>
      <c r="AA276" t="s">
        <v>207</v>
      </c>
      <c r="AC276" t="s">
        <v>145</v>
      </c>
      <c r="AD276" s="3" t="str">
        <f t="shared" si="4"/>
        <v>Plan médico: Mi salud (la reforma)</v>
      </c>
      <c r="AF276" s="3" t="s">
        <v>787</v>
      </c>
      <c r="AK276" t="s">
        <v>146</v>
      </c>
      <c r="AL276" t="s">
        <v>180</v>
      </c>
      <c r="AM276" t="s">
        <v>148</v>
      </c>
      <c r="AN276" t="s">
        <v>190</v>
      </c>
      <c r="AQ276" t="s">
        <v>192</v>
      </c>
      <c r="AR276" t="s">
        <v>145</v>
      </c>
      <c r="AS276" t="s">
        <v>145</v>
      </c>
      <c r="AT276" t="s">
        <v>193</v>
      </c>
      <c r="AU276" t="s">
        <v>153</v>
      </c>
      <c r="AV276" t="s">
        <v>145</v>
      </c>
      <c r="AX276" t="s">
        <v>145</v>
      </c>
      <c r="AZ276" t="s">
        <v>263</v>
      </c>
      <c r="BA276" t="s">
        <v>143</v>
      </c>
      <c r="BB276" t="s">
        <v>155</v>
      </c>
      <c r="BC276" t="s">
        <v>156</v>
      </c>
      <c r="BD276" t="s">
        <v>158</v>
      </c>
      <c r="BE276" t="s">
        <v>158</v>
      </c>
      <c r="BF276" t="s">
        <v>159</v>
      </c>
      <c r="BG276" t="s">
        <v>159</v>
      </c>
      <c r="BH276" t="s">
        <v>158</v>
      </c>
      <c r="BI276" t="s">
        <v>159</v>
      </c>
      <c r="BJ276" t="s">
        <v>158</v>
      </c>
      <c r="BK276" t="s">
        <v>158</v>
      </c>
      <c r="BM276" t="s">
        <v>215</v>
      </c>
      <c r="BN276" t="s">
        <v>194</v>
      </c>
      <c r="BO276" t="s">
        <v>194</v>
      </c>
      <c r="BP276" t="s">
        <v>162</v>
      </c>
      <c r="BQ276" t="s">
        <v>194</v>
      </c>
      <c r="BR276" t="s">
        <v>194</v>
      </c>
      <c r="BS276" t="s">
        <v>162</v>
      </c>
      <c r="BT276" t="s">
        <v>194</v>
      </c>
      <c r="BU276" t="s">
        <v>166</v>
      </c>
      <c r="BV276" t="s">
        <v>166</v>
      </c>
      <c r="BW276" t="s">
        <v>165</v>
      </c>
      <c r="BX276" t="s">
        <v>165</v>
      </c>
      <c r="BY276" t="s">
        <v>166</v>
      </c>
      <c r="BZ276" t="s">
        <v>164</v>
      </c>
      <c r="CA276" t="s">
        <v>171</v>
      </c>
      <c r="CB276" t="s">
        <v>171</v>
      </c>
      <c r="CC276" t="s">
        <v>170</v>
      </c>
      <c r="CD276" t="s">
        <v>168</v>
      </c>
      <c r="CE276" t="s">
        <v>168</v>
      </c>
      <c r="CF276" t="s">
        <v>170</v>
      </c>
      <c r="CG276" t="s">
        <v>168</v>
      </c>
      <c r="CH276" t="s">
        <v>170</v>
      </c>
      <c r="CI276" t="s">
        <v>170</v>
      </c>
      <c r="CJ276" t="s">
        <v>168</v>
      </c>
      <c r="CK276" t="s">
        <v>173</v>
      </c>
      <c r="CL276" t="s">
        <v>173</v>
      </c>
      <c r="CM276" t="s">
        <v>173</v>
      </c>
      <c r="CN276" t="s">
        <v>143</v>
      </c>
      <c r="CO276" t="s">
        <v>196</v>
      </c>
      <c r="CP276" t="s">
        <v>338</v>
      </c>
      <c r="CQ276" t="s">
        <v>177</v>
      </c>
      <c r="CR276" t="s">
        <v>196</v>
      </c>
      <c r="CS276" t="s">
        <v>176</v>
      </c>
      <c r="CT276" t="s">
        <v>177</v>
      </c>
      <c r="CV276" t="s">
        <v>143</v>
      </c>
      <c r="CW276" t="s">
        <v>249</v>
      </c>
      <c r="CX276" t="s">
        <v>255</v>
      </c>
      <c r="CY276" t="s">
        <v>174</v>
      </c>
      <c r="CZ276" t="s">
        <v>511</v>
      </c>
      <c r="DA276" t="s">
        <v>509</v>
      </c>
      <c r="DB276" t="s">
        <v>501</v>
      </c>
      <c r="DC276" t="s">
        <v>511</v>
      </c>
      <c r="DD276" t="s">
        <v>175</v>
      </c>
      <c r="DE276" t="s">
        <v>174</v>
      </c>
      <c r="DF276" t="s">
        <v>177</v>
      </c>
      <c r="DG276" t="s">
        <v>241</v>
      </c>
      <c r="DH276" t="s">
        <v>145</v>
      </c>
      <c r="DK276" t="s">
        <v>200</v>
      </c>
      <c r="DL276" t="s">
        <v>235</v>
      </c>
      <c r="DM276" t="s">
        <v>182</v>
      </c>
      <c r="DN276" t="s">
        <v>182</v>
      </c>
      <c r="DO276" t="s">
        <v>145</v>
      </c>
      <c r="DQ276" t="s">
        <v>145</v>
      </c>
      <c r="DT276" t="s">
        <v>145</v>
      </c>
      <c r="DV276" t="s">
        <v>145</v>
      </c>
      <c r="DZ276" t="s">
        <v>145</v>
      </c>
      <c r="EC276" t="s">
        <v>145</v>
      </c>
    </row>
    <row r="277" spans="1:133" x14ac:dyDescent="0.35">
      <c r="A277">
        <v>296</v>
      </c>
      <c r="B277" s="1">
        <v>44812.5808680556</v>
      </c>
      <c r="C277" s="1">
        <v>44812.595694444397</v>
      </c>
      <c r="D277" t="s">
        <v>129</v>
      </c>
      <c r="F277" t="s">
        <v>130</v>
      </c>
      <c r="G277" t="s">
        <v>130</v>
      </c>
      <c r="H277" t="s">
        <v>130</v>
      </c>
      <c r="I277" t="s">
        <v>130</v>
      </c>
      <c r="J277" t="s">
        <v>130</v>
      </c>
      <c r="K277" t="s">
        <v>131</v>
      </c>
      <c r="L277" t="s">
        <v>132</v>
      </c>
      <c r="O277" t="s">
        <v>263</v>
      </c>
      <c r="P277" t="s">
        <v>133</v>
      </c>
      <c r="Q277" t="s">
        <v>134</v>
      </c>
      <c r="R277" t="s">
        <v>134</v>
      </c>
      <c r="S277" t="s">
        <v>232</v>
      </c>
      <c r="T277" s="2" t="s">
        <v>251</v>
      </c>
      <c r="U277" t="s">
        <v>137</v>
      </c>
      <c r="V277" t="s">
        <v>138</v>
      </c>
      <c r="W277" t="s">
        <v>139</v>
      </c>
      <c r="X277" t="s">
        <v>584</v>
      </c>
      <c r="Y277" t="s">
        <v>267</v>
      </c>
      <c r="Z277" t="s">
        <v>186</v>
      </c>
      <c r="AA277" t="s">
        <v>207</v>
      </c>
      <c r="AB277" t="s">
        <v>208</v>
      </c>
      <c r="AC277" t="s">
        <v>145</v>
      </c>
      <c r="AD277" s="3" t="str">
        <f t="shared" si="4"/>
        <v>Pago de estímulo económico por COVID-19 para individuosTarjeta de la familia (PAN o TANF, cupones)</v>
      </c>
      <c r="AF277" s="3" t="s">
        <v>785</v>
      </c>
      <c r="AG277" t="s">
        <v>788</v>
      </c>
      <c r="AK277" t="s">
        <v>187</v>
      </c>
      <c r="AL277" t="s">
        <v>180</v>
      </c>
      <c r="AM277" t="s">
        <v>307</v>
      </c>
      <c r="AN277" t="s">
        <v>190</v>
      </c>
      <c r="AO277" s="2" t="s">
        <v>246</v>
      </c>
      <c r="AP277" t="s">
        <v>143</v>
      </c>
      <c r="AQ277" t="s">
        <v>585</v>
      </c>
      <c r="AR277" t="s">
        <v>143</v>
      </c>
      <c r="AS277" t="s">
        <v>145</v>
      </c>
      <c r="AT277" t="s">
        <v>277</v>
      </c>
      <c r="AU277" t="s">
        <v>311</v>
      </c>
      <c r="AV277" t="s">
        <v>145</v>
      </c>
      <c r="AX277" t="s">
        <v>145</v>
      </c>
      <c r="AZ277" t="s">
        <v>145</v>
      </c>
      <c r="BA277" t="s">
        <v>143</v>
      </c>
      <c r="BB277" t="s">
        <v>155</v>
      </c>
      <c r="BC277" t="s">
        <v>156</v>
      </c>
      <c r="BD277" t="s">
        <v>158</v>
      </c>
      <c r="BE277" t="s">
        <v>159</v>
      </c>
      <c r="BF277" t="s">
        <v>214</v>
      </c>
      <c r="BG277" t="s">
        <v>157</v>
      </c>
      <c r="BH277" t="s">
        <v>159</v>
      </c>
      <c r="BI277" t="s">
        <v>214</v>
      </c>
      <c r="BJ277" t="s">
        <v>159</v>
      </c>
      <c r="BK277" t="s">
        <v>159</v>
      </c>
      <c r="BL277" t="s">
        <v>159</v>
      </c>
      <c r="BM277" t="s">
        <v>160</v>
      </c>
      <c r="BN277" t="s">
        <v>161</v>
      </c>
      <c r="BO277" t="s">
        <v>163</v>
      </c>
      <c r="BP277" t="s">
        <v>161</v>
      </c>
      <c r="BQ277" t="s">
        <v>162</v>
      </c>
      <c r="BR277" t="s">
        <v>162</v>
      </c>
      <c r="BS277" t="s">
        <v>194</v>
      </c>
      <c r="BT277" t="s">
        <v>161</v>
      </c>
      <c r="BU277" t="s">
        <v>164</v>
      </c>
      <c r="BV277" t="s">
        <v>164</v>
      </c>
      <c r="BW277" t="s">
        <v>165</v>
      </c>
      <c r="BX277" t="s">
        <v>165</v>
      </c>
      <c r="BY277" t="s">
        <v>164</v>
      </c>
      <c r="BZ277" t="s">
        <v>165</v>
      </c>
      <c r="CA277" t="s">
        <v>170</v>
      </c>
      <c r="CB277" t="s">
        <v>170</v>
      </c>
      <c r="CC277" t="s">
        <v>169</v>
      </c>
      <c r="CD277" t="s">
        <v>168</v>
      </c>
      <c r="CE277" t="s">
        <v>168</v>
      </c>
      <c r="CF277" t="s">
        <v>168</v>
      </c>
      <c r="CG277" t="s">
        <v>168</v>
      </c>
      <c r="CH277" t="s">
        <v>171</v>
      </c>
      <c r="CI277" t="s">
        <v>168</v>
      </c>
      <c r="CJ277" t="s">
        <v>171</v>
      </c>
      <c r="CK277" t="s">
        <v>173</v>
      </c>
      <c r="CL277" t="s">
        <v>172</v>
      </c>
      <c r="CM277" t="s">
        <v>173</v>
      </c>
      <c r="CN277" t="s">
        <v>143</v>
      </c>
      <c r="CO277" t="s">
        <v>196</v>
      </c>
      <c r="CP277" t="s">
        <v>338</v>
      </c>
      <c r="CQ277" t="s">
        <v>258</v>
      </c>
      <c r="CR277" t="s">
        <v>174</v>
      </c>
      <c r="CS277" t="s">
        <v>338</v>
      </c>
      <c r="CT277" t="s">
        <v>177</v>
      </c>
      <c r="CU277" t="s">
        <v>241</v>
      </c>
      <c r="CV277" t="s">
        <v>145</v>
      </c>
      <c r="DH277" t="s">
        <v>145</v>
      </c>
      <c r="DK277" t="s">
        <v>179</v>
      </c>
      <c r="DL277" t="s">
        <v>235</v>
      </c>
      <c r="DM277" t="s">
        <v>181</v>
      </c>
      <c r="DN277" t="s">
        <v>181</v>
      </c>
      <c r="DO277" t="s">
        <v>143</v>
      </c>
      <c r="DP277" t="s">
        <v>183</v>
      </c>
      <c r="DQ277" t="s">
        <v>145</v>
      </c>
      <c r="DT277" t="s">
        <v>145</v>
      </c>
      <c r="DV277" t="s">
        <v>145</v>
      </c>
      <c r="DZ277" t="s">
        <v>145</v>
      </c>
      <c r="EC277" t="s">
        <v>145</v>
      </c>
    </row>
    <row r="278" spans="1:133" x14ac:dyDescent="0.35">
      <c r="A278">
        <v>297</v>
      </c>
      <c r="B278" s="1">
        <v>44812.582175925898</v>
      </c>
      <c r="C278" s="1">
        <v>44812.596585648098</v>
      </c>
      <c r="D278" t="s">
        <v>129</v>
      </c>
      <c r="F278" t="s">
        <v>130</v>
      </c>
      <c r="G278" t="s">
        <v>130</v>
      </c>
      <c r="H278" t="s">
        <v>130</v>
      </c>
      <c r="I278" t="s">
        <v>130</v>
      </c>
      <c r="J278" t="s">
        <v>130</v>
      </c>
      <c r="K278" t="s">
        <v>131</v>
      </c>
      <c r="L278" t="s">
        <v>132</v>
      </c>
      <c r="O278" t="s">
        <v>263</v>
      </c>
      <c r="P278" t="s">
        <v>133</v>
      </c>
      <c r="Q278" t="s">
        <v>202</v>
      </c>
      <c r="R278" t="s">
        <v>202</v>
      </c>
      <c r="S278" t="s">
        <v>135</v>
      </c>
      <c r="T278" s="2" t="s">
        <v>251</v>
      </c>
      <c r="U278" t="s">
        <v>137</v>
      </c>
      <c r="V278" t="s">
        <v>138</v>
      </c>
      <c r="W278" t="s">
        <v>139</v>
      </c>
      <c r="X278" t="s">
        <v>244</v>
      </c>
      <c r="Y278" t="s">
        <v>267</v>
      </c>
      <c r="Z278" t="s">
        <v>186</v>
      </c>
      <c r="AA278" t="s">
        <v>207</v>
      </c>
      <c r="AB278" t="s">
        <v>262</v>
      </c>
      <c r="AC278" t="s">
        <v>145</v>
      </c>
      <c r="AD278" s="3" t="str">
        <f t="shared" si="4"/>
        <v>Prefiero no contestar</v>
      </c>
      <c r="AF278" s="3" t="s">
        <v>208</v>
      </c>
      <c r="AK278" t="s">
        <v>187</v>
      </c>
      <c r="AL278" t="s">
        <v>210</v>
      </c>
      <c r="AM278" t="s">
        <v>148</v>
      </c>
      <c r="AN278" t="s">
        <v>190</v>
      </c>
      <c r="AO278" s="2" t="s">
        <v>485</v>
      </c>
      <c r="AP278" t="s">
        <v>208</v>
      </c>
      <c r="AQ278" t="s">
        <v>192</v>
      </c>
      <c r="AR278" t="s">
        <v>145</v>
      </c>
      <c r="AS278" t="s">
        <v>145</v>
      </c>
      <c r="AT278" t="s">
        <v>283</v>
      </c>
      <c r="AU278" t="s">
        <v>153</v>
      </c>
      <c r="AV278" t="s">
        <v>145</v>
      </c>
      <c r="AX278" t="s">
        <v>145</v>
      </c>
      <c r="AZ278" t="s">
        <v>145</v>
      </c>
      <c r="BA278" t="s">
        <v>143</v>
      </c>
      <c r="BB278" t="s">
        <v>155</v>
      </c>
      <c r="BC278" t="s">
        <v>248</v>
      </c>
      <c r="BD278" t="s">
        <v>158</v>
      </c>
      <c r="BE278" t="s">
        <v>159</v>
      </c>
      <c r="BF278" t="s">
        <v>159</v>
      </c>
      <c r="BG278" t="s">
        <v>159</v>
      </c>
      <c r="BH278" t="s">
        <v>159</v>
      </c>
      <c r="BI278" t="s">
        <v>159</v>
      </c>
      <c r="BJ278" t="s">
        <v>158</v>
      </c>
      <c r="BK278" t="s">
        <v>159</v>
      </c>
      <c r="BL278" t="s">
        <v>159</v>
      </c>
      <c r="BM278" t="s">
        <v>215</v>
      </c>
      <c r="BN278" t="s">
        <v>162</v>
      </c>
      <c r="BO278" t="s">
        <v>161</v>
      </c>
      <c r="BP278" t="s">
        <v>161</v>
      </c>
      <c r="BQ278" t="s">
        <v>162</v>
      </c>
      <c r="BR278" t="s">
        <v>194</v>
      </c>
      <c r="BS278" t="s">
        <v>162</v>
      </c>
      <c r="BT278" t="s">
        <v>194</v>
      </c>
      <c r="BU278" t="s">
        <v>164</v>
      </c>
      <c r="BV278" t="s">
        <v>167</v>
      </c>
      <c r="BW278" t="s">
        <v>167</v>
      </c>
      <c r="BX278" t="s">
        <v>164</v>
      </c>
      <c r="BY278" t="s">
        <v>167</v>
      </c>
      <c r="BZ278" t="s">
        <v>167</v>
      </c>
      <c r="CA278" t="s">
        <v>171</v>
      </c>
      <c r="CB278" t="s">
        <v>171</v>
      </c>
      <c r="CC278" t="s">
        <v>170</v>
      </c>
      <c r="CD278" t="s">
        <v>168</v>
      </c>
      <c r="CE278" t="s">
        <v>168</v>
      </c>
      <c r="CF278" t="s">
        <v>170</v>
      </c>
      <c r="CG278" t="s">
        <v>170</v>
      </c>
      <c r="CH278" t="s">
        <v>168</v>
      </c>
      <c r="CI278" t="s">
        <v>168</v>
      </c>
      <c r="CJ278" t="s">
        <v>171</v>
      </c>
      <c r="CK278" t="s">
        <v>173</v>
      </c>
      <c r="CL278" t="s">
        <v>173</v>
      </c>
      <c r="CM278" t="s">
        <v>173</v>
      </c>
      <c r="CN278" t="s">
        <v>145</v>
      </c>
      <c r="CV278" t="s">
        <v>143</v>
      </c>
      <c r="CW278" t="s">
        <v>249</v>
      </c>
      <c r="CX278" t="s">
        <v>339</v>
      </c>
      <c r="CY278" t="s">
        <v>196</v>
      </c>
      <c r="CZ278" t="s">
        <v>514</v>
      </c>
      <c r="DA278" t="s">
        <v>513</v>
      </c>
      <c r="DB278" t="s">
        <v>501</v>
      </c>
      <c r="DC278" t="s">
        <v>501</v>
      </c>
      <c r="DD278" t="s">
        <v>177</v>
      </c>
      <c r="DE278" t="s">
        <v>196</v>
      </c>
      <c r="DF278" t="s">
        <v>177</v>
      </c>
      <c r="DG278" t="s">
        <v>241</v>
      </c>
      <c r="DH278" t="s">
        <v>198</v>
      </c>
      <c r="DI278" t="s">
        <v>179</v>
      </c>
      <c r="DJ278" t="s">
        <v>285</v>
      </c>
      <c r="DK278" t="s">
        <v>200</v>
      </c>
      <c r="DL278" t="s">
        <v>188</v>
      </c>
      <c r="DM278" t="s">
        <v>182</v>
      </c>
      <c r="DN278" t="s">
        <v>182</v>
      </c>
      <c r="DO278" t="s">
        <v>145</v>
      </c>
      <c r="DQ278" t="s">
        <v>145</v>
      </c>
      <c r="DT278" t="s">
        <v>145</v>
      </c>
      <c r="DV278" t="s">
        <v>145</v>
      </c>
      <c r="DZ278" t="s">
        <v>145</v>
      </c>
      <c r="EC278" t="s">
        <v>145</v>
      </c>
    </row>
    <row r="279" spans="1:133" x14ac:dyDescent="0.35">
      <c r="A279">
        <v>298</v>
      </c>
      <c r="B279" s="1">
        <v>44812.585046296299</v>
      </c>
      <c r="C279" s="1">
        <v>44812.6003935185</v>
      </c>
      <c r="D279" t="s">
        <v>129</v>
      </c>
      <c r="F279" t="s">
        <v>130</v>
      </c>
      <c r="G279" t="s">
        <v>130</v>
      </c>
      <c r="H279" t="s">
        <v>130</v>
      </c>
      <c r="I279" t="s">
        <v>130</v>
      </c>
      <c r="J279" t="s">
        <v>130</v>
      </c>
      <c r="K279" t="s">
        <v>131</v>
      </c>
      <c r="L279" t="s">
        <v>132</v>
      </c>
      <c r="O279" t="s">
        <v>263</v>
      </c>
      <c r="P279" t="s">
        <v>133</v>
      </c>
      <c r="Q279" t="s">
        <v>202</v>
      </c>
      <c r="R279" t="s">
        <v>202</v>
      </c>
      <c r="S279" t="s">
        <v>135</v>
      </c>
      <c r="T279" s="2" t="s">
        <v>184</v>
      </c>
      <c r="U279" t="s">
        <v>137</v>
      </c>
      <c r="V279" t="s">
        <v>138</v>
      </c>
      <c r="W279" t="s">
        <v>139</v>
      </c>
      <c r="X279" t="s">
        <v>223</v>
      </c>
      <c r="Y279" t="s">
        <v>267</v>
      </c>
      <c r="Z279" t="s">
        <v>268</v>
      </c>
      <c r="AA279" t="s">
        <v>145</v>
      </c>
      <c r="AB279" t="s">
        <v>208</v>
      </c>
      <c r="AC279" t="s">
        <v>145</v>
      </c>
      <c r="AD279" s="3" t="str">
        <f t="shared" si="4"/>
        <v>Pago de estímulo económico por COVID-19 para estudiantes</v>
      </c>
      <c r="AF279" s="3" t="s">
        <v>786</v>
      </c>
      <c r="AK279" t="s">
        <v>146</v>
      </c>
      <c r="AL279" t="s">
        <v>180</v>
      </c>
      <c r="AM279" t="s">
        <v>307</v>
      </c>
      <c r="AN279" t="s">
        <v>190</v>
      </c>
      <c r="AO279" t="s">
        <v>586</v>
      </c>
      <c r="AP279" t="s">
        <v>143</v>
      </c>
      <c r="AQ279" t="s">
        <v>151</v>
      </c>
      <c r="AR279" t="s">
        <v>145</v>
      </c>
      <c r="AS279" t="s">
        <v>145</v>
      </c>
      <c r="AT279" t="s">
        <v>283</v>
      </c>
      <c r="AU279" t="s">
        <v>153</v>
      </c>
      <c r="AV279" t="s">
        <v>145</v>
      </c>
      <c r="AX279" t="s">
        <v>145</v>
      </c>
      <c r="AZ279" t="s">
        <v>145</v>
      </c>
      <c r="BA279" t="s">
        <v>143</v>
      </c>
      <c r="BB279" t="s">
        <v>247</v>
      </c>
      <c r="BC279" t="s">
        <v>156</v>
      </c>
      <c r="BD279" t="s">
        <v>158</v>
      </c>
      <c r="BE279" t="s">
        <v>158</v>
      </c>
      <c r="BF279" t="s">
        <v>159</v>
      </c>
      <c r="BG279" t="s">
        <v>157</v>
      </c>
      <c r="BH279" t="s">
        <v>159</v>
      </c>
      <c r="BI279" t="s">
        <v>158</v>
      </c>
      <c r="BJ279" t="s">
        <v>159</v>
      </c>
      <c r="BK279" t="s">
        <v>159</v>
      </c>
      <c r="BL279" t="s">
        <v>159</v>
      </c>
      <c r="BM279" t="s">
        <v>215</v>
      </c>
      <c r="BN279" t="s">
        <v>162</v>
      </c>
      <c r="BO279" t="s">
        <v>194</v>
      </c>
      <c r="BP279" t="s">
        <v>162</v>
      </c>
      <c r="BQ279" t="s">
        <v>162</v>
      </c>
      <c r="BR279" t="s">
        <v>194</v>
      </c>
      <c r="BS279" t="s">
        <v>194</v>
      </c>
      <c r="BT279" t="s">
        <v>162</v>
      </c>
      <c r="BU279" t="s">
        <v>166</v>
      </c>
      <c r="BV279" t="s">
        <v>166</v>
      </c>
      <c r="BW279" t="s">
        <v>165</v>
      </c>
      <c r="BX279" t="s">
        <v>166</v>
      </c>
      <c r="BY279" t="s">
        <v>166</v>
      </c>
      <c r="BZ279" t="s">
        <v>166</v>
      </c>
      <c r="CA279" t="s">
        <v>171</v>
      </c>
      <c r="CB279" t="s">
        <v>171</v>
      </c>
      <c r="CC279" t="s">
        <v>170</v>
      </c>
      <c r="CD279" t="s">
        <v>170</v>
      </c>
      <c r="CE279" t="s">
        <v>170</v>
      </c>
      <c r="CF279" t="s">
        <v>168</v>
      </c>
      <c r="CG279" t="s">
        <v>168</v>
      </c>
      <c r="CH279" t="s">
        <v>170</v>
      </c>
      <c r="CI279" t="s">
        <v>168</v>
      </c>
      <c r="CJ279" t="s">
        <v>171</v>
      </c>
      <c r="CK279" t="s">
        <v>173</v>
      </c>
      <c r="CL279" t="s">
        <v>173</v>
      </c>
      <c r="CM279" t="s">
        <v>172</v>
      </c>
      <c r="CN279" t="s">
        <v>143</v>
      </c>
      <c r="CO279" t="s">
        <v>174</v>
      </c>
      <c r="CP279" t="s">
        <v>338</v>
      </c>
      <c r="CQ279" t="s">
        <v>177</v>
      </c>
      <c r="CR279" t="s">
        <v>196</v>
      </c>
      <c r="CS279" t="s">
        <v>176</v>
      </c>
      <c r="CT279" t="s">
        <v>177</v>
      </c>
      <c r="CU279" t="s">
        <v>178</v>
      </c>
      <c r="CV279" t="s">
        <v>143</v>
      </c>
      <c r="CW279" t="s">
        <v>256</v>
      </c>
      <c r="CX279" t="s">
        <v>255</v>
      </c>
      <c r="CY279" t="s">
        <v>174</v>
      </c>
      <c r="CZ279" t="s">
        <v>511</v>
      </c>
      <c r="DA279" t="s">
        <v>513</v>
      </c>
      <c r="DB279" t="s">
        <v>501</v>
      </c>
      <c r="DC279" t="s">
        <v>511</v>
      </c>
      <c r="DD279" t="s">
        <v>177</v>
      </c>
      <c r="DE279" t="s">
        <v>174</v>
      </c>
      <c r="DF279" t="s">
        <v>177</v>
      </c>
      <c r="DG279" t="s">
        <v>241</v>
      </c>
      <c r="DH279" t="s">
        <v>145</v>
      </c>
      <c r="DK279" t="s">
        <v>200</v>
      </c>
      <c r="DL279" t="s">
        <v>216</v>
      </c>
      <c r="DM279" t="s">
        <v>181</v>
      </c>
      <c r="DN279" t="s">
        <v>201</v>
      </c>
      <c r="DO279" t="s">
        <v>145</v>
      </c>
      <c r="DQ279" t="s">
        <v>145</v>
      </c>
      <c r="DT279" t="s">
        <v>145</v>
      </c>
      <c r="DV279" t="s">
        <v>145</v>
      </c>
      <c r="DZ279" t="s">
        <v>145</v>
      </c>
      <c r="EC279" t="s">
        <v>145</v>
      </c>
    </row>
    <row r="280" spans="1:133" x14ac:dyDescent="0.35">
      <c r="A280">
        <v>299</v>
      </c>
      <c r="B280" s="1">
        <v>44812.612268518496</v>
      </c>
      <c r="C280" s="1">
        <v>44812.617349537002</v>
      </c>
      <c r="D280" t="s">
        <v>129</v>
      </c>
      <c r="F280" t="s">
        <v>130</v>
      </c>
      <c r="G280" t="s">
        <v>130</v>
      </c>
      <c r="H280" t="s">
        <v>130</v>
      </c>
      <c r="I280" t="s">
        <v>130</v>
      </c>
      <c r="J280" t="s">
        <v>130</v>
      </c>
      <c r="K280" t="s">
        <v>131</v>
      </c>
      <c r="L280" t="s">
        <v>132</v>
      </c>
      <c r="O280" t="s">
        <v>263</v>
      </c>
      <c r="P280" t="s">
        <v>133</v>
      </c>
      <c r="Q280" t="s">
        <v>134</v>
      </c>
      <c r="R280" t="s">
        <v>134</v>
      </c>
      <c r="S280" t="s">
        <v>135</v>
      </c>
      <c r="T280" s="2" t="s">
        <v>184</v>
      </c>
      <c r="U280" t="s">
        <v>137</v>
      </c>
      <c r="V280" t="s">
        <v>138</v>
      </c>
      <c r="W280" t="s">
        <v>139</v>
      </c>
      <c r="X280" t="s">
        <v>587</v>
      </c>
      <c r="Y280" t="s">
        <v>267</v>
      </c>
      <c r="Z280" t="s">
        <v>268</v>
      </c>
      <c r="AA280" t="s">
        <v>145</v>
      </c>
      <c r="AB280" t="s">
        <v>208</v>
      </c>
      <c r="AC280" t="s">
        <v>145</v>
      </c>
      <c r="AD280" s="3" t="str">
        <f t="shared" si="4"/>
        <v>No</v>
      </c>
      <c r="AF280" s="3" t="s">
        <v>145</v>
      </c>
      <c r="AK280" t="s">
        <v>146</v>
      </c>
      <c r="AL280" t="s">
        <v>210</v>
      </c>
      <c r="AM280" t="s">
        <v>189</v>
      </c>
      <c r="AN280" t="s">
        <v>190</v>
      </c>
      <c r="AO280" s="2" t="s">
        <v>485</v>
      </c>
      <c r="AP280" t="s">
        <v>145</v>
      </c>
      <c r="AQ280" t="s">
        <v>151</v>
      </c>
      <c r="AR280" t="s">
        <v>145</v>
      </c>
      <c r="AS280" t="s">
        <v>145</v>
      </c>
      <c r="AT280" t="s">
        <v>300</v>
      </c>
      <c r="AU280" t="s">
        <v>153</v>
      </c>
      <c r="AV280" t="s">
        <v>145</v>
      </c>
      <c r="AX280" t="s">
        <v>145</v>
      </c>
      <c r="AZ280" t="s">
        <v>263</v>
      </c>
      <c r="BA280" t="s">
        <v>143</v>
      </c>
      <c r="BB280" t="s">
        <v>155</v>
      </c>
      <c r="BC280" t="s">
        <v>156</v>
      </c>
      <c r="BD280" t="s">
        <v>159</v>
      </c>
      <c r="BE280" t="s">
        <v>159</v>
      </c>
      <c r="BF280" t="s">
        <v>158</v>
      </c>
      <c r="BG280" t="s">
        <v>158</v>
      </c>
      <c r="BH280" t="s">
        <v>159</v>
      </c>
      <c r="BI280" t="s">
        <v>158</v>
      </c>
      <c r="BJ280" t="s">
        <v>158</v>
      </c>
      <c r="BK280" t="s">
        <v>159</v>
      </c>
      <c r="BL280" t="s">
        <v>159</v>
      </c>
      <c r="BM280" t="s">
        <v>160</v>
      </c>
      <c r="BN280" t="s">
        <v>162</v>
      </c>
      <c r="BO280" t="s">
        <v>162</v>
      </c>
      <c r="BP280" t="s">
        <v>162</v>
      </c>
      <c r="BQ280" t="s">
        <v>162</v>
      </c>
      <c r="BR280" t="s">
        <v>194</v>
      </c>
      <c r="BS280" t="s">
        <v>194</v>
      </c>
      <c r="BT280" t="s">
        <v>162</v>
      </c>
      <c r="BU280" t="s">
        <v>164</v>
      </c>
      <c r="BV280" t="s">
        <v>165</v>
      </c>
      <c r="BW280" t="s">
        <v>164</v>
      </c>
      <c r="BX280" t="s">
        <v>166</v>
      </c>
      <c r="BY280" t="s">
        <v>165</v>
      </c>
      <c r="BZ280" t="s">
        <v>164</v>
      </c>
      <c r="CA280" t="s">
        <v>195</v>
      </c>
      <c r="CB280" t="s">
        <v>195</v>
      </c>
      <c r="CC280" t="s">
        <v>171</v>
      </c>
      <c r="CD280" t="s">
        <v>171</v>
      </c>
      <c r="CE280" t="s">
        <v>168</v>
      </c>
      <c r="CF280" t="s">
        <v>171</v>
      </c>
      <c r="CG280" t="s">
        <v>168</v>
      </c>
      <c r="CH280" t="s">
        <v>168</v>
      </c>
      <c r="CI280" t="s">
        <v>168</v>
      </c>
      <c r="CJ280" t="s">
        <v>168</v>
      </c>
      <c r="CK280" t="s">
        <v>173</v>
      </c>
      <c r="CL280" t="s">
        <v>172</v>
      </c>
      <c r="CM280" t="s">
        <v>172</v>
      </c>
      <c r="CN280" t="s">
        <v>143</v>
      </c>
      <c r="CO280" t="s">
        <v>174</v>
      </c>
      <c r="CP280" t="s">
        <v>338</v>
      </c>
      <c r="CQ280" t="s">
        <v>177</v>
      </c>
      <c r="CR280" t="s">
        <v>196</v>
      </c>
      <c r="CS280" t="s">
        <v>176</v>
      </c>
      <c r="CT280" t="s">
        <v>177</v>
      </c>
      <c r="CU280" t="s">
        <v>241</v>
      </c>
      <c r="CV280" t="s">
        <v>145</v>
      </c>
      <c r="DH280" t="s">
        <v>198</v>
      </c>
      <c r="DI280" t="s">
        <v>181</v>
      </c>
      <c r="DJ280" t="s">
        <v>259</v>
      </c>
      <c r="DK280" t="s">
        <v>200</v>
      </c>
      <c r="DL280" t="s">
        <v>216</v>
      </c>
      <c r="DM280" t="s">
        <v>182</v>
      </c>
      <c r="DN280" t="s">
        <v>182</v>
      </c>
      <c r="DO280" t="s">
        <v>143</v>
      </c>
      <c r="DP280" t="s">
        <v>181</v>
      </c>
      <c r="DQ280" t="s">
        <v>145</v>
      </c>
      <c r="DT280" t="s">
        <v>143</v>
      </c>
      <c r="DU280" t="s">
        <v>181</v>
      </c>
      <c r="DV280" t="s">
        <v>145</v>
      </c>
      <c r="DZ280" t="s">
        <v>145</v>
      </c>
      <c r="EC280" t="s">
        <v>145</v>
      </c>
    </row>
    <row r="281" spans="1:133" x14ac:dyDescent="0.35">
      <c r="A281">
        <v>300</v>
      </c>
      <c r="B281" s="1">
        <v>44812.612534722197</v>
      </c>
      <c r="C281" s="1">
        <v>44812.635914351798</v>
      </c>
      <c r="D281" t="s">
        <v>129</v>
      </c>
      <c r="F281" t="s">
        <v>130</v>
      </c>
      <c r="G281" t="s">
        <v>130</v>
      </c>
      <c r="H281" t="s">
        <v>130</v>
      </c>
      <c r="I281" t="s">
        <v>130</v>
      </c>
      <c r="J281" t="s">
        <v>130</v>
      </c>
      <c r="K281" t="s">
        <v>131</v>
      </c>
      <c r="L281" t="s">
        <v>260</v>
      </c>
      <c r="M281" t="s">
        <v>219</v>
      </c>
      <c r="N281" t="s">
        <v>220</v>
      </c>
      <c r="O281" t="s">
        <v>263</v>
      </c>
      <c r="P281" t="s">
        <v>133</v>
      </c>
      <c r="Q281" t="s">
        <v>134</v>
      </c>
      <c r="R281" t="s">
        <v>134</v>
      </c>
      <c r="S281" t="s">
        <v>135</v>
      </c>
      <c r="T281" s="2" t="s">
        <v>532</v>
      </c>
      <c r="U281" t="s">
        <v>137</v>
      </c>
      <c r="V281" t="s">
        <v>208</v>
      </c>
      <c r="W281" t="s">
        <v>139</v>
      </c>
      <c r="X281" t="s">
        <v>223</v>
      </c>
      <c r="Y281" t="s">
        <v>206</v>
      </c>
      <c r="Z281" t="s">
        <v>186</v>
      </c>
      <c r="AA281" t="s">
        <v>145</v>
      </c>
      <c r="AB281" t="s">
        <v>208</v>
      </c>
      <c r="AC281" t="s">
        <v>145</v>
      </c>
      <c r="AD281" s="3" t="str">
        <f t="shared" si="4"/>
        <v/>
      </c>
      <c r="AK281" t="s">
        <v>187</v>
      </c>
      <c r="AL281" t="s">
        <v>180</v>
      </c>
      <c r="AM281" t="s">
        <v>189</v>
      </c>
      <c r="AN281" t="s">
        <v>190</v>
      </c>
      <c r="AO281" s="2" t="s">
        <v>246</v>
      </c>
      <c r="AP281" t="s">
        <v>145</v>
      </c>
      <c r="AQ281" t="s">
        <v>528</v>
      </c>
      <c r="AR281" t="s">
        <v>143</v>
      </c>
      <c r="AS281" t="s">
        <v>145</v>
      </c>
      <c r="AT281" t="s">
        <v>277</v>
      </c>
      <c r="AU281" t="s">
        <v>153</v>
      </c>
      <c r="AV281" t="s">
        <v>145</v>
      </c>
      <c r="AX281" t="s">
        <v>145</v>
      </c>
      <c r="AZ281" t="s">
        <v>145</v>
      </c>
      <c r="BA281" t="s">
        <v>143</v>
      </c>
      <c r="BB281" t="s">
        <v>155</v>
      </c>
      <c r="BC281" t="s">
        <v>156</v>
      </c>
      <c r="BD281" t="s">
        <v>159</v>
      </c>
      <c r="BE281" t="s">
        <v>158</v>
      </c>
      <c r="BF281" t="s">
        <v>214</v>
      </c>
      <c r="BG281" t="s">
        <v>158</v>
      </c>
      <c r="BH281" t="s">
        <v>214</v>
      </c>
      <c r="BI281" t="s">
        <v>159</v>
      </c>
      <c r="BJ281" t="s">
        <v>158</v>
      </c>
      <c r="BK281" t="s">
        <v>214</v>
      </c>
      <c r="BL281" t="s">
        <v>159</v>
      </c>
      <c r="BM281" t="s">
        <v>160</v>
      </c>
      <c r="BN281" t="s">
        <v>163</v>
      </c>
      <c r="BO281" t="s">
        <v>163</v>
      </c>
      <c r="BP281" t="s">
        <v>163</v>
      </c>
      <c r="BQ281" t="s">
        <v>161</v>
      </c>
      <c r="BR281" t="s">
        <v>161</v>
      </c>
      <c r="BS281" t="s">
        <v>163</v>
      </c>
      <c r="BT281" t="s">
        <v>161</v>
      </c>
      <c r="BU281" t="s">
        <v>165</v>
      </c>
      <c r="BV281" t="s">
        <v>165</v>
      </c>
      <c r="BW281" t="s">
        <v>165</v>
      </c>
      <c r="BX281" t="s">
        <v>165</v>
      </c>
      <c r="BY281" t="s">
        <v>166</v>
      </c>
      <c r="BZ281" t="s">
        <v>164</v>
      </c>
      <c r="CA281" t="s">
        <v>170</v>
      </c>
      <c r="CB281" t="s">
        <v>170</v>
      </c>
      <c r="CC281" t="s">
        <v>169</v>
      </c>
      <c r="CD281" t="s">
        <v>170</v>
      </c>
      <c r="CE281" t="s">
        <v>170</v>
      </c>
      <c r="CF281" t="s">
        <v>170</v>
      </c>
      <c r="CG281" t="s">
        <v>168</v>
      </c>
      <c r="CH281" t="s">
        <v>170</v>
      </c>
      <c r="CI281" t="s">
        <v>168</v>
      </c>
      <c r="CJ281" t="s">
        <v>170</v>
      </c>
      <c r="CK281" t="s">
        <v>255</v>
      </c>
      <c r="CL281" t="s">
        <v>255</v>
      </c>
      <c r="CM281" t="s">
        <v>255</v>
      </c>
      <c r="CN281" t="s">
        <v>145</v>
      </c>
      <c r="CV281" t="s">
        <v>145</v>
      </c>
      <c r="DH281" t="s">
        <v>145</v>
      </c>
      <c r="DK281" t="s">
        <v>182</v>
      </c>
      <c r="DL281" t="s">
        <v>216</v>
      </c>
      <c r="DM281" t="s">
        <v>201</v>
      </c>
      <c r="DN281" t="s">
        <v>201</v>
      </c>
      <c r="DO281" t="s">
        <v>145</v>
      </c>
      <c r="DQ281" t="s">
        <v>145</v>
      </c>
      <c r="DT281" t="s">
        <v>145</v>
      </c>
      <c r="DV281" t="s">
        <v>145</v>
      </c>
      <c r="DZ281" t="s">
        <v>145</v>
      </c>
      <c r="EC281" t="s">
        <v>145</v>
      </c>
    </row>
    <row r="282" spans="1:133" x14ac:dyDescent="0.35">
      <c r="A282">
        <v>301</v>
      </c>
      <c r="B282" s="1">
        <v>44812.635486111103</v>
      </c>
      <c r="C282" s="1">
        <v>44812.635960648098</v>
      </c>
      <c r="D282" t="s">
        <v>129</v>
      </c>
      <c r="F282" t="s">
        <v>130</v>
      </c>
      <c r="G282" t="s">
        <v>130</v>
      </c>
      <c r="H282" t="s">
        <v>130</v>
      </c>
      <c r="I282" t="s">
        <v>130</v>
      </c>
      <c r="J282" t="s">
        <v>130</v>
      </c>
      <c r="K282" t="s">
        <v>131</v>
      </c>
      <c r="L282" t="s">
        <v>132</v>
      </c>
      <c r="O282" t="s">
        <v>263</v>
      </c>
      <c r="P282" t="s">
        <v>133</v>
      </c>
      <c r="Q282" t="s">
        <v>202</v>
      </c>
      <c r="R282" t="s">
        <v>202</v>
      </c>
      <c r="S282" t="s">
        <v>232</v>
      </c>
      <c r="T282" s="2" t="s">
        <v>184</v>
      </c>
      <c r="U282" t="s">
        <v>137</v>
      </c>
      <c r="V282" t="s">
        <v>138</v>
      </c>
      <c r="W282" t="s">
        <v>139</v>
      </c>
      <c r="X282" t="s">
        <v>244</v>
      </c>
      <c r="Y282" t="s">
        <v>267</v>
      </c>
      <c r="Z282" t="s">
        <v>186</v>
      </c>
      <c r="AA282" t="s">
        <v>145</v>
      </c>
      <c r="AB282" t="s">
        <v>269</v>
      </c>
      <c r="AC282" t="s">
        <v>145</v>
      </c>
      <c r="AD282" s="3" t="str">
        <f t="shared" si="4"/>
        <v>Plan médico: Mi salud (la reforma)</v>
      </c>
      <c r="AF282" s="3" t="s">
        <v>787</v>
      </c>
      <c r="AK282" t="s">
        <v>146</v>
      </c>
      <c r="AL282" t="s">
        <v>302</v>
      </c>
      <c r="AM282" t="s">
        <v>148</v>
      </c>
      <c r="AN282" t="s">
        <v>190</v>
      </c>
      <c r="AO282" s="2" t="s">
        <v>191</v>
      </c>
      <c r="AP282" t="s">
        <v>143</v>
      </c>
      <c r="AQ282" t="s">
        <v>151</v>
      </c>
      <c r="AR282" t="s">
        <v>145</v>
      </c>
      <c r="AS282" t="s">
        <v>145</v>
      </c>
      <c r="AT282" t="s">
        <v>277</v>
      </c>
      <c r="AU282" t="s">
        <v>304</v>
      </c>
      <c r="AV282" t="s">
        <v>145</v>
      </c>
      <c r="AX282" t="s">
        <v>145</v>
      </c>
      <c r="AZ282" t="s">
        <v>145</v>
      </c>
      <c r="BA282" t="s">
        <v>143</v>
      </c>
      <c r="BB282" t="s">
        <v>155</v>
      </c>
      <c r="BC282" t="s">
        <v>156</v>
      </c>
      <c r="BD282" t="s">
        <v>158</v>
      </c>
      <c r="BE282" t="s">
        <v>159</v>
      </c>
      <c r="BF282" t="s">
        <v>158</v>
      </c>
      <c r="BG282" t="s">
        <v>214</v>
      </c>
      <c r="BH282" t="s">
        <v>159</v>
      </c>
      <c r="BI282" t="s">
        <v>214</v>
      </c>
      <c r="BJ282" t="s">
        <v>159</v>
      </c>
      <c r="BK282" t="s">
        <v>157</v>
      </c>
      <c r="BL282" t="s">
        <v>158</v>
      </c>
      <c r="BM282" t="s">
        <v>160</v>
      </c>
      <c r="BN282" t="s">
        <v>194</v>
      </c>
      <c r="BO282" t="s">
        <v>162</v>
      </c>
      <c r="BP282" t="s">
        <v>162</v>
      </c>
      <c r="BQ282" t="s">
        <v>194</v>
      </c>
      <c r="BR282" t="s">
        <v>161</v>
      </c>
      <c r="BS282" t="s">
        <v>162</v>
      </c>
      <c r="BT282" t="s">
        <v>162</v>
      </c>
      <c r="BU282" t="s">
        <v>166</v>
      </c>
      <c r="BV282" t="s">
        <v>166</v>
      </c>
      <c r="BW282" t="s">
        <v>164</v>
      </c>
      <c r="BX282" t="s">
        <v>167</v>
      </c>
      <c r="BY282" t="s">
        <v>166</v>
      </c>
      <c r="BZ282" t="s">
        <v>164</v>
      </c>
      <c r="CA282" t="s">
        <v>170</v>
      </c>
      <c r="CB282" t="s">
        <v>170</v>
      </c>
      <c r="CC282" t="s">
        <v>195</v>
      </c>
      <c r="CD282" t="s">
        <v>170</v>
      </c>
      <c r="CE282" t="s">
        <v>168</v>
      </c>
      <c r="CF282" t="s">
        <v>168</v>
      </c>
      <c r="CG282" t="s">
        <v>170</v>
      </c>
      <c r="CH282" t="s">
        <v>170</v>
      </c>
      <c r="CI282" t="s">
        <v>169</v>
      </c>
      <c r="CJ282" t="s">
        <v>170</v>
      </c>
      <c r="CK282" t="s">
        <v>173</v>
      </c>
      <c r="CL282" t="s">
        <v>255</v>
      </c>
      <c r="CM282" t="s">
        <v>255</v>
      </c>
      <c r="CN282" t="s">
        <v>143</v>
      </c>
      <c r="CO282" t="s">
        <v>196</v>
      </c>
      <c r="CP282" t="s">
        <v>176</v>
      </c>
      <c r="CQ282" t="s">
        <v>177</v>
      </c>
      <c r="CR282" t="s">
        <v>196</v>
      </c>
      <c r="CS282" t="s">
        <v>176</v>
      </c>
      <c r="CT282" t="s">
        <v>177</v>
      </c>
      <c r="CU282" t="s">
        <v>197</v>
      </c>
      <c r="CV282" t="s">
        <v>143</v>
      </c>
      <c r="CW282" t="s">
        <v>249</v>
      </c>
      <c r="CX282" t="s">
        <v>172</v>
      </c>
      <c r="CY282" t="s">
        <v>196</v>
      </c>
      <c r="CZ282" t="s">
        <v>502</v>
      </c>
      <c r="DA282" t="s">
        <v>509</v>
      </c>
      <c r="DB282" t="s">
        <v>502</v>
      </c>
      <c r="DC282" t="s">
        <v>509</v>
      </c>
      <c r="DD282" t="s">
        <v>297</v>
      </c>
      <c r="DE282" t="s">
        <v>196</v>
      </c>
      <c r="DF282" t="s">
        <v>297</v>
      </c>
      <c r="DG282" t="s">
        <v>241</v>
      </c>
      <c r="DH282" t="s">
        <v>145</v>
      </c>
      <c r="DK282" t="s">
        <v>179</v>
      </c>
      <c r="DL282" t="s">
        <v>216</v>
      </c>
      <c r="DM282" t="s">
        <v>182</v>
      </c>
      <c r="DN282" t="s">
        <v>182</v>
      </c>
      <c r="DO282" t="s">
        <v>145</v>
      </c>
      <c r="DQ282" t="s">
        <v>145</v>
      </c>
      <c r="DT282" t="s">
        <v>145</v>
      </c>
      <c r="DV282" t="s">
        <v>145</v>
      </c>
      <c r="DZ282" t="s">
        <v>145</v>
      </c>
      <c r="EC282" t="s">
        <v>145</v>
      </c>
    </row>
    <row r="283" spans="1:133" x14ac:dyDescent="0.35">
      <c r="A283">
        <v>302</v>
      </c>
      <c r="B283" s="1">
        <v>44812.646585648101</v>
      </c>
      <c r="C283" s="1">
        <v>44812.647997685199</v>
      </c>
      <c r="D283" t="s">
        <v>129</v>
      </c>
      <c r="F283" t="s">
        <v>130</v>
      </c>
      <c r="G283" t="s">
        <v>130</v>
      </c>
      <c r="H283" t="s">
        <v>130</v>
      </c>
      <c r="I283" t="s">
        <v>130</v>
      </c>
      <c r="J283" t="s">
        <v>130</v>
      </c>
      <c r="K283" t="s">
        <v>536</v>
      </c>
      <c r="M283" t="s">
        <v>219</v>
      </c>
      <c r="N283" t="s">
        <v>220</v>
      </c>
      <c r="O283" t="s">
        <v>263</v>
      </c>
      <c r="P283" t="s">
        <v>535</v>
      </c>
      <c r="AD283" s="3" t="str">
        <f t="shared" si="4"/>
        <v/>
      </c>
    </row>
    <row r="284" spans="1:133" x14ac:dyDescent="0.35">
      <c r="A284">
        <v>303</v>
      </c>
      <c r="B284" s="1">
        <v>44812.650023148097</v>
      </c>
      <c r="C284" s="1">
        <v>44812.650405092601</v>
      </c>
      <c r="D284" t="s">
        <v>129</v>
      </c>
      <c r="F284" t="s">
        <v>130</v>
      </c>
      <c r="G284" t="s">
        <v>130</v>
      </c>
      <c r="H284" t="s">
        <v>130</v>
      </c>
      <c r="I284" t="s">
        <v>130</v>
      </c>
      <c r="J284" t="s">
        <v>130</v>
      </c>
      <c r="K284" t="s">
        <v>218</v>
      </c>
      <c r="M284" t="s">
        <v>540</v>
      </c>
      <c r="N284" t="s">
        <v>220</v>
      </c>
      <c r="O284" t="s">
        <v>263</v>
      </c>
      <c r="P284" t="s">
        <v>535</v>
      </c>
      <c r="AD284" s="3" t="str">
        <f t="shared" si="4"/>
        <v/>
      </c>
    </row>
    <row r="285" spans="1:133" x14ac:dyDescent="0.35">
      <c r="A285">
        <v>304</v>
      </c>
      <c r="B285" s="1">
        <v>44812.646284722199</v>
      </c>
      <c r="C285" s="1">
        <v>44812.6575578704</v>
      </c>
      <c r="D285" t="s">
        <v>129</v>
      </c>
      <c r="F285" t="s">
        <v>130</v>
      </c>
      <c r="G285" t="s">
        <v>130</v>
      </c>
      <c r="H285" t="s">
        <v>130</v>
      </c>
      <c r="I285" t="s">
        <v>130</v>
      </c>
      <c r="J285" t="s">
        <v>130</v>
      </c>
      <c r="K285" t="s">
        <v>131</v>
      </c>
      <c r="L285" t="s">
        <v>132</v>
      </c>
      <c r="O285" t="s">
        <v>263</v>
      </c>
      <c r="P285" t="s">
        <v>133</v>
      </c>
      <c r="Q285" t="s">
        <v>134</v>
      </c>
      <c r="R285" t="s">
        <v>134</v>
      </c>
      <c r="S285" t="s">
        <v>135</v>
      </c>
      <c r="T285" s="2" t="s">
        <v>184</v>
      </c>
      <c r="U285" t="s">
        <v>137</v>
      </c>
      <c r="V285" t="s">
        <v>138</v>
      </c>
      <c r="W285" t="s">
        <v>139</v>
      </c>
      <c r="X285" t="s">
        <v>562</v>
      </c>
      <c r="Y285" t="s">
        <v>206</v>
      </c>
      <c r="Z285" t="s">
        <v>186</v>
      </c>
      <c r="AA285" t="s">
        <v>207</v>
      </c>
      <c r="AB285" t="s">
        <v>208</v>
      </c>
      <c r="AC285" t="s">
        <v>145</v>
      </c>
      <c r="AD285" s="3" t="str">
        <f t="shared" si="4"/>
        <v>Prefiero no contestar</v>
      </c>
      <c r="AF285" s="3" t="s">
        <v>208</v>
      </c>
      <c r="AK285" t="s">
        <v>146</v>
      </c>
      <c r="AL285" t="s">
        <v>180</v>
      </c>
      <c r="AM285" t="s">
        <v>281</v>
      </c>
      <c r="AN285" t="s">
        <v>190</v>
      </c>
      <c r="AP285" t="s">
        <v>208</v>
      </c>
      <c r="AQ285" t="s">
        <v>192</v>
      </c>
      <c r="AR285" t="s">
        <v>145</v>
      </c>
      <c r="AS285" t="s">
        <v>145</v>
      </c>
      <c r="AT285" t="s">
        <v>433</v>
      </c>
      <c r="AU285" t="s">
        <v>153</v>
      </c>
      <c r="AV285" t="s">
        <v>145</v>
      </c>
      <c r="AX285" t="s">
        <v>145</v>
      </c>
      <c r="AZ285" t="s">
        <v>145</v>
      </c>
      <c r="BA285" t="s">
        <v>143</v>
      </c>
      <c r="BB285" t="s">
        <v>155</v>
      </c>
      <c r="BC285" t="s">
        <v>248</v>
      </c>
      <c r="BD285" t="s">
        <v>157</v>
      </c>
      <c r="BE285" t="s">
        <v>158</v>
      </c>
      <c r="BF285" t="s">
        <v>214</v>
      </c>
      <c r="BG285" t="s">
        <v>157</v>
      </c>
      <c r="BH285" t="s">
        <v>158</v>
      </c>
      <c r="BI285" t="s">
        <v>159</v>
      </c>
      <c r="BJ285" t="s">
        <v>158</v>
      </c>
      <c r="BK285" t="s">
        <v>159</v>
      </c>
      <c r="BL285" t="s">
        <v>159</v>
      </c>
      <c r="BM285" t="s">
        <v>215</v>
      </c>
      <c r="BN285" t="s">
        <v>162</v>
      </c>
      <c r="BO285" t="s">
        <v>162</v>
      </c>
      <c r="BP285" t="s">
        <v>162</v>
      </c>
      <c r="BQ285" t="s">
        <v>162</v>
      </c>
      <c r="BR285" t="s">
        <v>194</v>
      </c>
      <c r="BS285" t="s">
        <v>194</v>
      </c>
      <c r="BT285" t="s">
        <v>162</v>
      </c>
      <c r="BU285" t="s">
        <v>167</v>
      </c>
      <c r="BV285" t="s">
        <v>167</v>
      </c>
      <c r="BW285" t="s">
        <v>167</v>
      </c>
      <c r="BX285" t="s">
        <v>167</v>
      </c>
      <c r="BY285" t="s">
        <v>167</v>
      </c>
      <c r="BZ285" t="s">
        <v>167</v>
      </c>
      <c r="CA285" t="s">
        <v>170</v>
      </c>
      <c r="CB285" t="s">
        <v>195</v>
      </c>
      <c r="CC285" t="s">
        <v>168</v>
      </c>
      <c r="CD285" t="s">
        <v>169</v>
      </c>
      <c r="CE285" t="s">
        <v>168</v>
      </c>
      <c r="CF285" t="s">
        <v>168</v>
      </c>
      <c r="CG285" t="s">
        <v>168</v>
      </c>
      <c r="CH285" t="s">
        <v>170</v>
      </c>
      <c r="CI285" t="s">
        <v>171</v>
      </c>
      <c r="CJ285" t="s">
        <v>171</v>
      </c>
      <c r="CK285" t="s">
        <v>172</v>
      </c>
      <c r="CL285" t="s">
        <v>172</v>
      </c>
      <c r="CM285" t="s">
        <v>172</v>
      </c>
      <c r="CN285" t="s">
        <v>145</v>
      </c>
      <c r="CV285" t="s">
        <v>143</v>
      </c>
      <c r="CW285" t="s">
        <v>249</v>
      </c>
      <c r="CX285" t="s">
        <v>255</v>
      </c>
      <c r="CY285" t="s">
        <v>196</v>
      </c>
      <c r="CZ285" t="s">
        <v>511</v>
      </c>
      <c r="DA285" t="s">
        <v>509</v>
      </c>
      <c r="DB285" t="s">
        <v>514</v>
      </c>
      <c r="DC285" t="s">
        <v>513</v>
      </c>
      <c r="DD285" t="s">
        <v>177</v>
      </c>
      <c r="DE285" t="s">
        <v>196</v>
      </c>
      <c r="DF285" t="s">
        <v>177</v>
      </c>
      <c r="DG285" t="s">
        <v>241</v>
      </c>
      <c r="DH285" t="s">
        <v>145</v>
      </c>
      <c r="DK285" t="s">
        <v>182</v>
      </c>
      <c r="DL285" t="s">
        <v>201</v>
      </c>
      <c r="DM285" t="s">
        <v>201</v>
      </c>
      <c r="DN285" t="s">
        <v>217</v>
      </c>
      <c r="DO285" t="s">
        <v>145</v>
      </c>
      <c r="DQ285" t="s">
        <v>145</v>
      </c>
      <c r="DT285" t="s">
        <v>145</v>
      </c>
      <c r="DV285" t="s">
        <v>145</v>
      </c>
      <c r="DZ285" t="s">
        <v>145</v>
      </c>
      <c r="EC285" t="s">
        <v>145</v>
      </c>
    </row>
    <row r="286" spans="1:133" x14ac:dyDescent="0.35">
      <c r="A286">
        <v>305</v>
      </c>
      <c r="B286" s="1">
        <v>44812.675115740698</v>
      </c>
      <c r="C286" s="1">
        <v>44812.681990740697</v>
      </c>
      <c r="D286" t="s">
        <v>129</v>
      </c>
      <c r="F286" t="s">
        <v>130</v>
      </c>
      <c r="G286" t="s">
        <v>130</v>
      </c>
      <c r="H286" t="s">
        <v>130</v>
      </c>
      <c r="I286" t="s">
        <v>130</v>
      </c>
      <c r="J286" t="s">
        <v>130</v>
      </c>
      <c r="K286" t="s">
        <v>131</v>
      </c>
      <c r="L286" t="s">
        <v>132</v>
      </c>
      <c r="O286" t="s">
        <v>263</v>
      </c>
      <c r="P286" t="s">
        <v>133</v>
      </c>
      <c r="Q286" t="s">
        <v>134</v>
      </c>
      <c r="R286" t="s">
        <v>134</v>
      </c>
      <c r="S286" t="s">
        <v>135</v>
      </c>
      <c r="T286" s="2" t="s">
        <v>184</v>
      </c>
      <c r="U286" t="s">
        <v>137</v>
      </c>
      <c r="V286" t="s">
        <v>138</v>
      </c>
      <c r="W286" t="s">
        <v>139</v>
      </c>
      <c r="X286" t="s">
        <v>223</v>
      </c>
      <c r="Y286" t="s">
        <v>267</v>
      </c>
      <c r="Z286" t="s">
        <v>186</v>
      </c>
      <c r="AA286" t="s">
        <v>207</v>
      </c>
      <c r="AB286" t="s">
        <v>208</v>
      </c>
      <c r="AC286" t="s">
        <v>145</v>
      </c>
      <c r="AD286" s="3" t="str">
        <f t="shared" si="4"/>
        <v>Plan médico: Mi salud (la reforma)</v>
      </c>
      <c r="AF286" s="3" t="s">
        <v>787</v>
      </c>
      <c r="AK286" t="s">
        <v>146</v>
      </c>
      <c r="AL286" t="s">
        <v>210</v>
      </c>
      <c r="AM286" t="s">
        <v>148</v>
      </c>
      <c r="AN286" t="s">
        <v>190</v>
      </c>
      <c r="AO286" s="2" t="s">
        <v>588</v>
      </c>
      <c r="AP286" t="s">
        <v>143</v>
      </c>
      <c r="AQ286" t="s">
        <v>151</v>
      </c>
      <c r="AR286" t="s">
        <v>145</v>
      </c>
      <c r="AS286" t="s">
        <v>145</v>
      </c>
      <c r="AT286" t="s">
        <v>277</v>
      </c>
      <c r="AU286" t="s">
        <v>311</v>
      </c>
      <c r="AV286" t="s">
        <v>145</v>
      </c>
      <c r="AX286" t="s">
        <v>145</v>
      </c>
      <c r="AZ286" t="s">
        <v>263</v>
      </c>
      <c r="BA286" t="s">
        <v>143</v>
      </c>
      <c r="BB286" t="s">
        <v>155</v>
      </c>
      <c r="BC286" t="s">
        <v>156</v>
      </c>
      <c r="BD286" t="s">
        <v>158</v>
      </c>
      <c r="BE286" t="s">
        <v>158</v>
      </c>
      <c r="BF286" t="s">
        <v>159</v>
      </c>
      <c r="BG286" t="s">
        <v>157</v>
      </c>
      <c r="BH286" t="s">
        <v>159</v>
      </c>
      <c r="BI286" t="s">
        <v>159</v>
      </c>
      <c r="BJ286" t="s">
        <v>159</v>
      </c>
      <c r="BK286" t="s">
        <v>158</v>
      </c>
      <c r="BL286" t="s">
        <v>159</v>
      </c>
      <c r="BM286" t="s">
        <v>215</v>
      </c>
      <c r="BN286" t="s">
        <v>162</v>
      </c>
      <c r="BO286" t="s">
        <v>162</v>
      </c>
      <c r="BP286" t="s">
        <v>162</v>
      </c>
      <c r="BQ286" t="s">
        <v>162</v>
      </c>
      <c r="BR286" t="s">
        <v>162</v>
      </c>
      <c r="BS286" t="s">
        <v>162</v>
      </c>
      <c r="BT286" t="s">
        <v>162</v>
      </c>
      <c r="BU286" t="s">
        <v>166</v>
      </c>
      <c r="BV286" t="s">
        <v>165</v>
      </c>
      <c r="BW286" t="s">
        <v>165</v>
      </c>
      <c r="BX286" t="s">
        <v>165</v>
      </c>
      <c r="BY286" t="s">
        <v>166</v>
      </c>
      <c r="BZ286" t="s">
        <v>166</v>
      </c>
      <c r="CA286" t="s">
        <v>171</v>
      </c>
      <c r="CB286" t="s">
        <v>171</v>
      </c>
      <c r="CC286" t="s">
        <v>170</v>
      </c>
      <c r="CD286" t="s">
        <v>168</v>
      </c>
      <c r="CE286" t="s">
        <v>168</v>
      </c>
      <c r="CF286" t="s">
        <v>170</v>
      </c>
      <c r="CG286" t="s">
        <v>168</v>
      </c>
      <c r="CH286" t="s">
        <v>170</v>
      </c>
      <c r="CI286" t="s">
        <v>171</v>
      </c>
      <c r="CJ286" t="s">
        <v>170</v>
      </c>
      <c r="CK286" t="s">
        <v>172</v>
      </c>
      <c r="CL286" t="s">
        <v>172</v>
      </c>
      <c r="CM286" t="s">
        <v>172</v>
      </c>
      <c r="CN286" t="s">
        <v>143</v>
      </c>
      <c r="CO286" t="s">
        <v>174</v>
      </c>
      <c r="CP286" t="s">
        <v>338</v>
      </c>
      <c r="CQ286" t="s">
        <v>177</v>
      </c>
      <c r="CR286" t="s">
        <v>174</v>
      </c>
      <c r="CS286" t="s">
        <v>338</v>
      </c>
      <c r="CT286" t="s">
        <v>177</v>
      </c>
      <c r="CU286" t="s">
        <v>241</v>
      </c>
      <c r="CV286" t="s">
        <v>143</v>
      </c>
      <c r="CW286" t="s">
        <v>249</v>
      </c>
      <c r="CX286" t="s">
        <v>172</v>
      </c>
      <c r="CY286" t="s">
        <v>240</v>
      </c>
      <c r="CZ286" t="s">
        <v>509</v>
      </c>
      <c r="DA286" t="s">
        <v>509</v>
      </c>
      <c r="DB286" t="s">
        <v>513</v>
      </c>
      <c r="DC286" t="s">
        <v>509</v>
      </c>
      <c r="DD286" t="s">
        <v>177</v>
      </c>
      <c r="DE286" t="s">
        <v>240</v>
      </c>
      <c r="DF286" t="s">
        <v>177</v>
      </c>
      <c r="DG286" t="s">
        <v>197</v>
      </c>
      <c r="DH286" t="s">
        <v>145</v>
      </c>
      <c r="DK286" t="s">
        <v>179</v>
      </c>
      <c r="DL286" t="s">
        <v>180</v>
      </c>
      <c r="DM286" t="s">
        <v>181</v>
      </c>
      <c r="DN286" t="s">
        <v>181</v>
      </c>
      <c r="DO286" t="s">
        <v>145</v>
      </c>
      <c r="DQ286" t="s">
        <v>145</v>
      </c>
      <c r="DT286" t="s">
        <v>145</v>
      </c>
      <c r="DV286" t="s">
        <v>145</v>
      </c>
      <c r="DZ286" t="s">
        <v>145</v>
      </c>
      <c r="EC286" t="s">
        <v>145</v>
      </c>
    </row>
    <row r="287" spans="1:133" x14ac:dyDescent="0.35">
      <c r="A287">
        <v>306</v>
      </c>
      <c r="B287" s="1">
        <v>44812.748483796298</v>
      </c>
      <c r="C287" s="1">
        <v>44812.756562499999</v>
      </c>
      <c r="D287" t="s">
        <v>129</v>
      </c>
      <c r="F287" t="s">
        <v>130</v>
      </c>
      <c r="G287" t="s">
        <v>130</v>
      </c>
      <c r="H287" t="s">
        <v>130</v>
      </c>
      <c r="I287" t="s">
        <v>130</v>
      </c>
      <c r="J287" t="s">
        <v>130</v>
      </c>
      <c r="K287" t="s">
        <v>131</v>
      </c>
      <c r="L287" t="s">
        <v>132</v>
      </c>
      <c r="O287" t="s">
        <v>263</v>
      </c>
      <c r="P287" t="s">
        <v>133</v>
      </c>
      <c r="Q287" t="s">
        <v>134</v>
      </c>
      <c r="R287" t="s">
        <v>134</v>
      </c>
      <c r="S287" t="s">
        <v>135</v>
      </c>
      <c r="T287" s="2" t="s">
        <v>243</v>
      </c>
      <c r="U287" t="s">
        <v>137</v>
      </c>
      <c r="V287" t="s">
        <v>222</v>
      </c>
      <c r="W287" t="s">
        <v>204</v>
      </c>
      <c r="X287" t="s">
        <v>589</v>
      </c>
      <c r="Y287" t="s">
        <v>334</v>
      </c>
      <c r="Z287" t="s">
        <v>142</v>
      </c>
      <c r="AA287" t="s">
        <v>145</v>
      </c>
      <c r="AB287" t="s">
        <v>225</v>
      </c>
      <c r="AC287" t="s">
        <v>145</v>
      </c>
      <c r="AD287" s="3" t="str">
        <f t="shared" si="4"/>
        <v>Pago de estímulo económico por COVID-19 para individuos</v>
      </c>
      <c r="AF287" s="3" t="s">
        <v>785</v>
      </c>
      <c r="AK287" t="s">
        <v>187</v>
      </c>
      <c r="AL287" t="s">
        <v>235</v>
      </c>
      <c r="AM287" t="s">
        <v>148</v>
      </c>
      <c r="AN287" t="s">
        <v>149</v>
      </c>
      <c r="AO287" s="2" t="s">
        <v>549</v>
      </c>
      <c r="AP287" t="s">
        <v>145</v>
      </c>
      <c r="AQ287" t="s">
        <v>192</v>
      </c>
      <c r="AR287" t="s">
        <v>145</v>
      </c>
      <c r="AS287" t="s">
        <v>145</v>
      </c>
      <c r="AT287" t="s">
        <v>229</v>
      </c>
      <c r="AU287" t="s">
        <v>153</v>
      </c>
      <c r="AV287" t="s">
        <v>143</v>
      </c>
      <c r="AW287" t="s">
        <v>465</v>
      </c>
      <c r="AX287" t="s">
        <v>143</v>
      </c>
      <c r="AY287" t="s">
        <v>465</v>
      </c>
      <c r="AZ287" t="s">
        <v>145</v>
      </c>
      <c r="BA287" t="s">
        <v>145</v>
      </c>
      <c r="BD287" t="s">
        <v>159</v>
      </c>
      <c r="BE287" t="s">
        <v>159</v>
      </c>
      <c r="BF287" t="s">
        <v>159</v>
      </c>
      <c r="BG287" t="s">
        <v>159</v>
      </c>
      <c r="BH287" t="s">
        <v>159</v>
      </c>
      <c r="BI287" t="s">
        <v>159</v>
      </c>
      <c r="BJ287" t="s">
        <v>159</v>
      </c>
      <c r="BK287" t="s">
        <v>159</v>
      </c>
      <c r="BL287" t="s">
        <v>159</v>
      </c>
      <c r="BM287" t="s">
        <v>215</v>
      </c>
      <c r="BN287" t="s">
        <v>194</v>
      </c>
      <c r="BO287" t="s">
        <v>194</v>
      </c>
      <c r="BP287" t="s">
        <v>194</v>
      </c>
      <c r="BQ287" t="s">
        <v>194</v>
      </c>
      <c r="BR287" t="s">
        <v>162</v>
      </c>
      <c r="BS287" t="s">
        <v>162</v>
      </c>
      <c r="BT287" t="s">
        <v>194</v>
      </c>
      <c r="BU287" t="s">
        <v>166</v>
      </c>
      <c r="BV287" t="s">
        <v>166</v>
      </c>
      <c r="BW287" t="s">
        <v>166</v>
      </c>
      <c r="BX287" t="s">
        <v>166</v>
      </c>
      <c r="BY287" t="s">
        <v>166</v>
      </c>
      <c r="BZ287" t="s">
        <v>166</v>
      </c>
      <c r="CA287" t="s">
        <v>195</v>
      </c>
      <c r="CB287" t="s">
        <v>195</v>
      </c>
      <c r="CC287" t="s">
        <v>170</v>
      </c>
      <c r="CD287" t="s">
        <v>168</v>
      </c>
      <c r="CE287" t="s">
        <v>168</v>
      </c>
      <c r="CF287" t="s">
        <v>170</v>
      </c>
      <c r="CG287" t="s">
        <v>171</v>
      </c>
      <c r="CH287" t="s">
        <v>168</v>
      </c>
      <c r="CI287" t="s">
        <v>168</v>
      </c>
      <c r="CJ287" t="s">
        <v>170</v>
      </c>
      <c r="CK287" t="s">
        <v>172</v>
      </c>
      <c r="CL287" t="s">
        <v>172</v>
      </c>
      <c r="CM287" t="s">
        <v>172</v>
      </c>
      <c r="CN287" t="s">
        <v>145</v>
      </c>
      <c r="CV287" t="s">
        <v>145</v>
      </c>
      <c r="DH287" t="s">
        <v>145</v>
      </c>
      <c r="DK287" t="s">
        <v>179</v>
      </c>
      <c r="DL287" t="s">
        <v>227</v>
      </c>
      <c r="DM287" t="s">
        <v>181</v>
      </c>
      <c r="DN287" t="s">
        <v>182</v>
      </c>
      <c r="DO287" t="s">
        <v>145</v>
      </c>
      <c r="DQ287" t="s">
        <v>145</v>
      </c>
      <c r="DT287" t="s">
        <v>145</v>
      </c>
      <c r="DV287" t="s">
        <v>145</v>
      </c>
      <c r="DZ287" t="s">
        <v>145</v>
      </c>
      <c r="EC287" t="s">
        <v>145</v>
      </c>
    </row>
    <row r="288" spans="1:133" x14ac:dyDescent="0.35">
      <c r="A288">
        <v>307</v>
      </c>
      <c r="B288" s="1">
        <v>44812.912638888898</v>
      </c>
      <c r="C288" s="1">
        <v>44812.917916666702</v>
      </c>
      <c r="D288" t="s">
        <v>129</v>
      </c>
      <c r="F288" t="s">
        <v>130</v>
      </c>
      <c r="G288" t="s">
        <v>130</v>
      </c>
      <c r="H288" t="s">
        <v>130</v>
      </c>
      <c r="I288" t="s">
        <v>130</v>
      </c>
      <c r="J288" t="s">
        <v>130</v>
      </c>
      <c r="K288" t="s">
        <v>131</v>
      </c>
      <c r="L288" t="s">
        <v>132</v>
      </c>
      <c r="O288" t="s">
        <v>263</v>
      </c>
      <c r="P288" t="s">
        <v>133</v>
      </c>
      <c r="Q288" t="s">
        <v>134</v>
      </c>
      <c r="R288" t="s">
        <v>134</v>
      </c>
      <c r="S288" t="s">
        <v>135</v>
      </c>
      <c r="T288" s="2" t="s">
        <v>310</v>
      </c>
      <c r="U288" t="s">
        <v>137</v>
      </c>
      <c r="V288" t="s">
        <v>138</v>
      </c>
      <c r="W288" t="s">
        <v>139</v>
      </c>
      <c r="X288" t="s">
        <v>244</v>
      </c>
      <c r="Y288" t="s">
        <v>206</v>
      </c>
      <c r="Z288" t="s">
        <v>186</v>
      </c>
      <c r="AA288" t="s">
        <v>207</v>
      </c>
      <c r="AB288" t="s">
        <v>208</v>
      </c>
      <c r="AC288" t="s">
        <v>145</v>
      </c>
      <c r="AD288" s="3" t="str">
        <f t="shared" si="4"/>
        <v>no</v>
      </c>
      <c r="AF288" s="3" t="s">
        <v>797</v>
      </c>
      <c r="AK288" t="s">
        <v>287</v>
      </c>
      <c r="AL288" t="s">
        <v>180</v>
      </c>
      <c r="AM288" t="s">
        <v>189</v>
      </c>
      <c r="AN288" t="s">
        <v>190</v>
      </c>
      <c r="AO288" s="2" t="s">
        <v>373</v>
      </c>
      <c r="AP288" t="s">
        <v>143</v>
      </c>
      <c r="AQ288" t="s">
        <v>151</v>
      </c>
      <c r="AR288" t="s">
        <v>143</v>
      </c>
      <c r="AS288" t="s">
        <v>145</v>
      </c>
      <c r="AT288" t="s">
        <v>300</v>
      </c>
      <c r="AU288" t="s">
        <v>153</v>
      </c>
      <c r="AV288" t="s">
        <v>145</v>
      </c>
      <c r="AX288" t="s">
        <v>145</v>
      </c>
      <c r="AZ288" t="s">
        <v>263</v>
      </c>
      <c r="BA288" t="s">
        <v>143</v>
      </c>
      <c r="BB288" t="s">
        <v>155</v>
      </c>
      <c r="BC288" t="s">
        <v>156</v>
      </c>
      <c r="BD288" t="s">
        <v>158</v>
      </c>
      <c r="BE288" t="s">
        <v>158</v>
      </c>
      <c r="BF288" t="s">
        <v>158</v>
      </c>
      <c r="BG288" t="s">
        <v>158</v>
      </c>
      <c r="BH288" t="s">
        <v>158</v>
      </c>
      <c r="BI288" t="s">
        <v>158</v>
      </c>
      <c r="BJ288" t="s">
        <v>158</v>
      </c>
      <c r="BK288" t="s">
        <v>159</v>
      </c>
      <c r="BL288" t="s">
        <v>159</v>
      </c>
      <c r="BM288" t="s">
        <v>160</v>
      </c>
      <c r="BN288" t="s">
        <v>162</v>
      </c>
      <c r="BO288" t="s">
        <v>162</v>
      </c>
      <c r="BP288" t="s">
        <v>162</v>
      </c>
      <c r="BQ288" t="s">
        <v>162</v>
      </c>
      <c r="BR288" t="s">
        <v>162</v>
      </c>
      <c r="BS288" t="s">
        <v>194</v>
      </c>
      <c r="BT288" t="s">
        <v>162</v>
      </c>
      <c r="BU288" t="s">
        <v>165</v>
      </c>
      <c r="BV288" t="s">
        <v>165</v>
      </c>
      <c r="BW288" t="s">
        <v>165</v>
      </c>
      <c r="BX288" t="s">
        <v>165</v>
      </c>
      <c r="BY288" t="s">
        <v>165</v>
      </c>
      <c r="BZ288" t="s">
        <v>166</v>
      </c>
      <c r="CA288" t="s">
        <v>168</v>
      </c>
      <c r="CB288" t="s">
        <v>170</v>
      </c>
      <c r="CC288" t="s">
        <v>169</v>
      </c>
      <c r="CD288" t="s">
        <v>168</v>
      </c>
      <c r="CE288" t="s">
        <v>168</v>
      </c>
      <c r="CF288" t="s">
        <v>168</v>
      </c>
      <c r="CG288" t="s">
        <v>168</v>
      </c>
      <c r="CH288" t="s">
        <v>168</v>
      </c>
      <c r="CI288" t="s">
        <v>168</v>
      </c>
      <c r="CJ288" t="s">
        <v>168</v>
      </c>
      <c r="CK288" t="s">
        <v>172</v>
      </c>
      <c r="CL288" t="s">
        <v>172</v>
      </c>
      <c r="CM288" t="s">
        <v>172</v>
      </c>
      <c r="CN288" t="s">
        <v>143</v>
      </c>
      <c r="CO288" t="s">
        <v>196</v>
      </c>
      <c r="CP288" t="s">
        <v>196</v>
      </c>
      <c r="CQ288" t="s">
        <v>177</v>
      </c>
      <c r="CR288" t="s">
        <v>240</v>
      </c>
      <c r="CS288" t="s">
        <v>240</v>
      </c>
      <c r="CT288" t="s">
        <v>258</v>
      </c>
      <c r="CU288" t="s">
        <v>178</v>
      </c>
      <c r="CV288" t="s">
        <v>145</v>
      </c>
      <c r="DH288" t="s">
        <v>145</v>
      </c>
      <c r="DK288" t="s">
        <v>179</v>
      </c>
      <c r="DL288" t="s">
        <v>235</v>
      </c>
      <c r="DM288" t="s">
        <v>182</v>
      </c>
      <c r="DN288" t="s">
        <v>181</v>
      </c>
      <c r="DO288" t="s">
        <v>145</v>
      </c>
      <c r="DQ288" t="s">
        <v>145</v>
      </c>
      <c r="DT288" t="s">
        <v>145</v>
      </c>
      <c r="DV288" t="s">
        <v>145</v>
      </c>
      <c r="DZ288" t="s">
        <v>145</v>
      </c>
      <c r="EC288" t="s">
        <v>145</v>
      </c>
    </row>
    <row r="289" spans="1:133" x14ac:dyDescent="0.35">
      <c r="A289">
        <v>308</v>
      </c>
      <c r="B289" s="1">
        <v>44812.931064814802</v>
      </c>
      <c r="C289" s="1">
        <v>44812.9390277778</v>
      </c>
      <c r="D289" t="s">
        <v>129</v>
      </c>
      <c r="F289" t="s">
        <v>130</v>
      </c>
      <c r="G289" t="s">
        <v>130</v>
      </c>
      <c r="H289" t="s">
        <v>130</v>
      </c>
      <c r="I289" t="s">
        <v>130</v>
      </c>
      <c r="J289" t="s">
        <v>130</v>
      </c>
      <c r="K289" t="s">
        <v>131</v>
      </c>
      <c r="L289" t="s">
        <v>132</v>
      </c>
      <c r="O289" t="s">
        <v>263</v>
      </c>
      <c r="P289" t="s">
        <v>133</v>
      </c>
      <c r="Q289" t="s">
        <v>134</v>
      </c>
      <c r="R289" t="s">
        <v>134</v>
      </c>
      <c r="S289" t="s">
        <v>208</v>
      </c>
      <c r="T289" s="2" t="s">
        <v>532</v>
      </c>
      <c r="U289" t="s">
        <v>137</v>
      </c>
      <c r="V289" t="s">
        <v>138</v>
      </c>
      <c r="W289" t="s">
        <v>139</v>
      </c>
      <c r="X289" t="s">
        <v>325</v>
      </c>
      <c r="Y289" t="s">
        <v>206</v>
      </c>
      <c r="Z289" t="s">
        <v>186</v>
      </c>
      <c r="AA289" t="s">
        <v>207</v>
      </c>
      <c r="AB289" t="s">
        <v>208</v>
      </c>
      <c r="AC289" t="s">
        <v>145</v>
      </c>
      <c r="AD289" s="3" t="str">
        <f t="shared" si="4"/>
        <v>Prefiero no contestar</v>
      </c>
      <c r="AF289" s="3" t="s">
        <v>208</v>
      </c>
      <c r="AK289" t="s">
        <v>187</v>
      </c>
      <c r="AL289" t="s">
        <v>180</v>
      </c>
      <c r="AM289" t="s">
        <v>307</v>
      </c>
      <c r="AN289" t="s">
        <v>190</v>
      </c>
      <c r="AO289" s="2" t="s">
        <v>476</v>
      </c>
      <c r="AP289" t="s">
        <v>145</v>
      </c>
      <c r="AQ289" t="s">
        <v>192</v>
      </c>
      <c r="AR289" t="s">
        <v>145</v>
      </c>
      <c r="AS289" t="s">
        <v>145</v>
      </c>
      <c r="AT289" t="s">
        <v>289</v>
      </c>
      <c r="AU289" t="s">
        <v>153</v>
      </c>
      <c r="AV289" t="s">
        <v>145</v>
      </c>
      <c r="AX289" t="s">
        <v>145</v>
      </c>
      <c r="AZ289" t="s">
        <v>145</v>
      </c>
      <c r="BA289" t="s">
        <v>143</v>
      </c>
      <c r="BB289" t="s">
        <v>155</v>
      </c>
      <c r="BC289" t="s">
        <v>156</v>
      </c>
      <c r="BD289" t="s">
        <v>158</v>
      </c>
      <c r="BE289" t="s">
        <v>159</v>
      </c>
      <c r="BF289" t="s">
        <v>158</v>
      </c>
      <c r="BG289" t="s">
        <v>158</v>
      </c>
      <c r="BH289" t="s">
        <v>159</v>
      </c>
      <c r="BI289" t="s">
        <v>159</v>
      </c>
      <c r="BJ289" t="s">
        <v>158</v>
      </c>
      <c r="BK289" t="s">
        <v>159</v>
      </c>
      <c r="BL289" t="s">
        <v>159</v>
      </c>
      <c r="BM289" t="s">
        <v>215</v>
      </c>
      <c r="BN289" t="s">
        <v>162</v>
      </c>
      <c r="BO289" t="s">
        <v>162</v>
      </c>
      <c r="BP289" t="s">
        <v>162</v>
      </c>
      <c r="BQ289" t="s">
        <v>194</v>
      </c>
      <c r="BR289" t="s">
        <v>194</v>
      </c>
      <c r="BS289" t="s">
        <v>161</v>
      </c>
      <c r="BT289" t="s">
        <v>194</v>
      </c>
      <c r="BU289" t="s">
        <v>167</v>
      </c>
      <c r="BV289" t="s">
        <v>164</v>
      </c>
      <c r="BW289" t="s">
        <v>166</v>
      </c>
      <c r="BX289" t="s">
        <v>167</v>
      </c>
      <c r="BY289" t="s">
        <v>167</v>
      </c>
      <c r="BZ289" t="s">
        <v>167</v>
      </c>
      <c r="CA289" t="s">
        <v>195</v>
      </c>
      <c r="CB289" t="s">
        <v>195</v>
      </c>
      <c r="CC289" t="s">
        <v>170</v>
      </c>
      <c r="CD289" t="s">
        <v>171</v>
      </c>
      <c r="CE289" t="s">
        <v>168</v>
      </c>
      <c r="CF289" t="s">
        <v>171</v>
      </c>
      <c r="CG289" t="s">
        <v>168</v>
      </c>
      <c r="CH289" t="s">
        <v>168</v>
      </c>
      <c r="CI289" t="s">
        <v>169</v>
      </c>
      <c r="CJ289" t="s">
        <v>171</v>
      </c>
      <c r="CK289" t="s">
        <v>172</v>
      </c>
      <c r="CL289" t="s">
        <v>172</v>
      </c>
      <c r="CM289" t="s">
        <v>172</v>
      </c>
      <c r="CN289" t="s">
        <v>143</v>
      </c>
      <c r="CO289" t="s">
        <v>338</v>
      </c>
      <c r="CP289" t="s">
        <v>176</v>
      </c>
      <c r="CQ289" t="s">
        <v>177</v>
      </c>
      <c r="CR289" t="s">
        <v>338</v>
      </c>
      <c r="CS289" t="s">
        <v>338</v>
      </c>
      <c r="CT289" t="s">
        <v>177</v>
      </c>
      <c r="CU289" t="s">
        <v>208</v>
      </c>
      <c r="CV289" t="s">
        <v>143</v>
      </c>
      <c r="CW289" t="s">
        <v>256</v>
      </c>
      <c r="CX289" t="s">
        <v>255</v>
      </c>
      <c r="CY289" t="s">
        <v>174</v>
      </c>
      <c r="CZ289" t="s">
        <v>511</v>
      </c>
      <c r="DA289" t="s">
        <v>502</v>
      </c>
      <c r="DB289" t="s">
        <v>501</v>
      </c>
      <c r="DC289" t="s">
        <v>511</v>
      </c>
      <c r="DD289" t="s">
        <v>177</v>
      </c>
      <c r="DE289" t="s">
        <v>174</v>
      </c>
      <c r="DF289" t="s">
        <v>177</v>
      </c>
      <c r="DG289" t="s">
        <v>208</v>
      </c>
      <c r="DH289" t="s">
        <v>145</v>
      </c>
      <c r="DK289" t="s">
        <v>179</v>
      </c>
      <c r="DL289" t="s">
        <v>216</v>
      </c>
      <c r="DM289" t="s">
        <v>201</v>
      </c>
      <c r="DN289" t="s">
        <v>181</v>
      </c>
      <c r="DO289" t="s">
        <v>145</v>
      </c>
      <c r="DQ289" t="s">
        <v>145</v>
      </c>
      <c r="DT289" t="s">
        <v>145</v>
      </c>
      <c r="DV289" t="s">
        <v>145</v>
      </c>
      <c r="DZ289" t="s">
        <v>145</v>
      </c>
      <c r="EC289" t="s">
        <v>145</v>
      </c>
    </row>
    <row r="290" spans="1:133" x14ac:dyDescent="0.35">
      <c r="A290">
        <v>309</v>
      </c>
      <c r="B290" s="1">
        <v>44812.967604166697</v>
      </c>
      <c r="C290" s="1">
        <v>44812.987233796302</v>
      </c>
      <c r="D290" t="s">
        <v>129</v>
      </c>
      <c r="F290" t="s">
        <v>130</v>
      </c>
      <c r="G290" t="s">
        <v>130</v>
      </c>
      <c r="H290" t="s">
        <v>130</v>
      </c>
      <c r="I290" t="s">
        <v>130</v>
      </c>
      <c r="J290" t="s">
        <v>130</v>
      </c>
      <c r="K290" t="s">
        <v>131</v>
      </c>
      <c r="L290" t="s">
        <v>132</v>
      </c>
      <c r="O290" t="s">
        <v>263</v>
      </c>
      <c r="P290" t="s">
        <v>133</v>
      </c>
      <c r="Q290" t="s">
        <v>202</v>
      </c>
      <c r="R290" t="s">
        <v>202</v>
      </c>
      <c r="S290" t="s">
        <v>135</v>
      </c>
      <c r="T290" s="2" t="s">
        <v>184</v>
      </c>
      <c r="U290" t="s">
        <v>137</v>
      </c>
      <c r="V290" t="s">
        <v>138</v>
      </c>
      <c r="W290" t="s">
        <v>139</v>
      </c>
      <c r="X290" t="s">
        <v>244</v>
      </c>
      <c r="Y290" t="s">
        <v>206</v>
      </c>
      <c r="Z290" t="s">
        <v>186</v>
      </c>
      <c r="AA290" t="s">
        <v>207</v>
      </c>
      <c r="AD290" s="3" t="str">
        <f t="shared" si="4"/>
        <v/>
      </c>
      <c r="AK290" t="s">
        <v>146</v>
      </c>
      <c r="AL290" t="s">
        <v>180</v>
      </c>
      <c r="AM290" t="s">
        <v>148</v>
      </c>
      <c r="AN290" t="s">
        <v>190</v>
      </c>
      <c r="AO290" s="2" t="s">
        <v>450</v>
      </c>
      <c r="AP290" t="s">
        <v>143</v>
      </c>
      <c r="AQ290" t="s">
        <v>192</v>
      </c>
      <c r="AR290" t="s">
        <v>145</v>
      </c>
      <c r="AS290" t="s">
        <v>145</v>
      </c>
      <c r="AT290" t="s">
        <v>368</v>
      </c>
      <c r="AU290" t="s">
        <v>304</v>
      </c>
      <c r="AV290" t="s">
        <v>145</v>
      </c>
      <c r="AX290" t="s">
        <v>145</v>
      </c>
      <c r="AZ290" t="s">
        <v>263</v>
      </c>
      <c r="BA290" t="s">
        <v>143</v>
      </c>
      <c r="BB290" t="s">
        <v>155</v>
      </c>
      <c r="BC290" t="s">
        <v>156</v>
      </c>
      <c r="BD290" t="s">
        <v>158</v>
      </c>
      <c r="BE290" t="s">
        <v>159</v>
      </c>
      <c r="BF290" t="s">
        <v>214</v>
      </c>
      <c r="BG290" t="s">
        <v>158</v>
      </c>
      <c r="BH290" t="s">
        <v>157</v>
      </c>
      <c r="BI290" t="s">
        <v>159</v>
      </c>
      <c r="BJ290" t="s">
        <v>159</v>
      </c>
      <c r="BK290" t="s">
        <v>159</v>
      </c>
      <c r="BL290" t="s">
        <v>159</v>
      </c>
      <c r="BM290" t="s">
        <v>215</v>
      </c>
      <c r="BN290" t="s">
        <v>194</v>
      </c>
      <c r="BO290" t="s">
        <v>194</v>
      </c>
      <c r="BP290" t="s">
        <v>194</v>
      </c>
      <c r="BQ290" t="s">
        <v>194</v>
      </c>
      <c r="BR290" t="s">
        <v>194</v>
      </c>
      <c r="BS290" t="s">
        <v>162</v>
      </c>
      <c r="BT290" t="s">
        <v>194</v>
      </c>
      <c r="BU290" t="s">
        <v>167</v>
      </c>
      <c r="BV290" t="s">
        <v>167</v>
      </c>
      <c r="BW290" t="s">
        <v>165</v>
      </c>
      <c r="BX290" t="s">
        <v>167</v>
      </c>
      <c r="BY290" t="s">
        <v>167</v>
      </c>
      <c r="BZ290" t="s">
        <v>167</v>
      </c>
      <c r="CA290" t="s">
        <v>195</v>
      </c>
      <c r="CB290" t="s">
        <v>195</v>
      </c>
      <c r="CC290" t="s">
        <v>170</v>
      </c>
      <c r="CD290" t="s">
        <v>168</v>
      </c>
      <c r="CE290" t="s">
        <v>169</v>
      </c>
      <c r="CF290" t="s">
        <v>171</v>
      </c>
      <c r="CG290" t="s">
        <v>168</v>
      </c>
      <c r="CH290" t="s">
        <v>169</v>
      </c>
      <c r="CI290" t="s">
        <v>195</v>
      </c>
      <c r="CJ290" t="s">
        <v>195</v>
      </c>
      <c r="CK290" t="s">
        <v>173</v>
      </c>
      <c r="CL290" t="s">
        <v>172</v>
      </c>
      <c r="CM290" t="s">
        <v>172</v>
      </c>
      <c r="CN290" t="s">
        <v>143</v>
      </c>
      <c r="CO290" t="s">
        <v>196</v>
      </c>
      <c r="CP290" t="s">
        <v>338</v>
      </c>
      <c r="CQ290" t="s">
        <v>177</v>
      </c>
      <c r="CR290" t="s">
        <v>196</v>
      </c>
      <c r="CS290" t="s">
        <v>338</v>
      </c>
      <c r="CT290" t="s">
        <v>177</v>
      </c>
      <c r="CU290" t="s">
        <v>197</v>
      </c>
      <c r="CV290" t="s">
        <v>143</v>
      </c>
      <c r="CW290" t="s">
        <v>249</v>
      </c>
      <c r="CX290" t="s">
        <v>255</v>
      </c>
      <c r="CY290" t="s">
        <v>196</v>
      </c>
      <c r="CZ290" t="s">
        <v>501</v>
      </c>
      <c r="DA290" t="s">
        <v>513</v>
      </c>
      <c r="DB290" t="s">
        <v>501</v>
      </c>
      <c r="DC290" t="s">
        <v>502</v>
      </c>
      <c r="DD290" t="s">
        <v>177</v>
      </c>
      <c r="DE290" t="s">
        <v>196</v>
      </c>
      <c r="DF290" t="s">
        <v>177</v>
      </c>
      <c r="DG290" t="s">
        <v>197</v>
      </c>
      <c r="DH290" t="s">
        <v>145</v>
      </c>
      <c r="DK290" t="s">
        <v>179</v>
      </c>
      <c r="DL290" t="s">
        <v>235</v>
      </c>
      <c r="DM290" t="s">
        <v>181</v>
      </c>
      <c r="DN290" t="s">
        <v>217</v>
      </c>
      <c r="DO290" t="s">
        <v>143</v>
      </c>
      <c r="DP290" t="s">
        <v>279</v>
      </c>
      <c r="DQ290" t="s">
        <v>145</v>
      </c>
      <c r="DT290" t="s">
        <v>145</v>
      </c>
      <c r="DV290" t="s">
        <v>145</v>
      </c>
      <c r="DZ290" t="s">
        <v>145</v>
      </c>
      <c r="EC290" t="s">
        <v>145</v>
      </c>
    </row>
    <row r="291" spans="1:133" x14ac:dyDescent="0.35">
      <c r="A291">
        <v>310</v>
      </c>
      <c r="B291" s="1">
        <v>44812.986284722203</v>
      </c>
      <c r="C291" s="1">
        <v>44812.995972222197</v>
      </c>
      <c r="D291" t="s">
        <v>129</v>
      </c>
      <c r="F291" t="s">
        <v>130</v>
      </c>
      <c r="G291" t="s">
        <v>130</v>
      </c>
      <c r="H291" t="s">
        <v>130</v>
      </c>
      <c r="I291" t="s">
        <v>130</v>
      </c>
      <c r="J291" t="s">
        <v>130</v>
      </c>
      <c r="K291" t="s">
        <v>131</v>
      </c>
      <c r="L291" t="s">
        <v>132</v>
      </c>
      <c r="O291" t="s">
        <v>263</v>
      </c>
      <c r="P291" t="s">
        <v>133</v>
      </c>
      <c r="Q291" t="s">
        <v>134</v>
      </c>
      <c r="R291" t="s">
        <v>134</v>
      </c>
      <c r="S291" t="s">
        <v>135</v>
      </c>
      <c r="T291" s="2" t="s">
        <v>184</v>
      </c>
      <c r="U291" t="s">
        <v>137</v>
      </c>
      <c r="V291" t="s">
        <v>222</v>
      </c>
      <c r="W291" t="s">
        <v>139</v>
      </c>
      <c r="X291" t="s">
        <v>590</v>
      </c>
      <c r="Y291" t="s">
        <v>206</v>
      </c>
      <c r="Z291" t="s">
        <v>208</v>
      </c>
      <c r="AA291" t="s">
        <v>207</v>
      </c>
      <c r="AB291" t="s">
        <v>208</v>
      </c>
      <c r="AC291" t="s">
        <v>145</v>
      </c>
      <c r="AD291" s="3" t="str">
        <f t="shared" si="4"/>
        <v/>
      </c>
      <c r="AK291" t="s">
        <v>146</v>
      </c>
      <c r="AL291" t="s">
        <v>227</v>
      </c>
      <c r="AM291" t="s">
        <v>281</v>
      </c>
      <c r="AN291" t="s">
        <v>190</v>
      </c>
      <c r="AO291" s="2" t="s">
        <v>591</v>
      </c>
      <c r="AP291" t="s">
        <v>145</v>
      </c>
      <c r="AQ291" t="s">
        <v>424</v>
      </c>
      <c r="AR291" t="s">
        <v>143</v>
      </c>
      <c r="AS291" t="s">
        <v>145</v>
      </c>
      <c r="AT291" t="s">
        <v>368</v>
      </c>
      <c r="AV291" t="s">
        <v>145</v>
      </c>
      <c r="AX291" t="s">
        <v>145</v>
      </c>
      <c r="AZ291" t="s">
        <v>145</v>
      </c>
      <c r="BA291" t="s">
        <v>143</v>
      </c>
      <c r="BB291" t="s">
        <v>155</v>
      </c>
      <c r="BC291" t="s">
        <v>156</v>
      </c>
      <c r="BD291" t="s">
        <v>158</v>
      </c>
      <c r="BE291" t="s">
        <v>159</v>
      </c>
      <c r="BF291" t="s">
        <v>158</v>
      </c>
      <c r="BG291" t="s">
        <v>158</v>
      </c>
      <c r="BH291" t="s">
        <v>158</v>
      </c>
      <c r="BI291" t="s">
        <v>159</v>
      </c>
      <c r="BJ291" t="s">
        <v>158</v>
      </c>
      <c r="BK291" t="s">
        <v>159</v>
      </c>
      <c r="BL291" t="s">
        <v>159</v>
      </c>
      <c r="BM291" t="s">
        <v>215</v>
      </c>
      <c r="BN291" t="s">
        <v>194</v>
      </c>
      <c r="BO291" t="s">
        <v>194</v>
      </c>
      <c r="BP291" t="s">
        <v>194</v>
      </c>
      <c r="BQ291" t="s">
        <v>162</v>
      </c>
      <c r="BR291" t="s">
        <v>194</v>
      </c>
      <c r="BS291" t="s">
        <v>194</v>
      </c>
      <c r="BT291" t="s">
        <v>194</v>
      </c>
      <c r="BU291" t="s">
        <v>165</v>
      </c>
      <c r="BV291" t="s">
        <v>165</v>
      </c>
      <c r="BW291" t="s">
        <v>165</v>
      </c>
      <c r="BX291" t="s">
        <v>165</v>
      </c>
      <c r="BY291" t="s">
        <v>166</v>
      </c>
      <c r="BZ291" t="s">
        <v>164</v>
      </c>
      <c r="CA291" t="s">
        <v>170</v>
      </c>
      <c r="CB291" t="s">
        <v>170</v>
      </c>
      <c r="CC291" t="s">
        <v>171</v>
      </c>
      <c r="CD291" t="s">
        <v>168</v>
      </c>
      <c r="CE291" t="s">
        <v>168</v>
      </c>
      <c r="CF291" t="s">
        <v>171</v>
      </c>
      <c r="CG291" t="s">
        <v>168</v>
      </c>
      <c r="CH291" t="s">
        <v>168</v>
      </c>
      <c r="CI291" t="s">
        <v>170</v>
      </c>
      <c r="CJ291" t="s">
        <v>171</v>
      </c>
      <c r="CK291" t="s">
        <v>173</v>
      </c>
      <c r="CL291" t="s">
        <v>172</v>
      </c>
      <c r="CM291" t="s">
        <v>172</v>
      </c>
      <c r="CN291" t="s">
        <v>143</v>
      </c>
      <c r="CO291" t="s">
        <v>174</v>
      </c>
      <c r="CP291" t="s">
        <v>176</v>
      </c>
      <c r="CQ291" t="s">
        <v>177</v>
      </c>
      <c r="CR291" t="s">
        <v>174</v>
      </c>
      <c r="CS291" t="s">
        <v>174</v>
      </c>
      <c r="CT291" t="s">
        <v>258</v>
      </c>
      <c r="CU291" t="s">
        <v>197</v>
      </c>
      <c r="CV291" t="s">
        <v>145</v>
      </c>
      <c r="DH291" t="s">
        <v>198</v>
      </c>
      <c r="DI291" t="s">
        <v>181</v>
      </c>
      <c r="DJ291" t="s">
        <v>199</v>
      </c>
      <c r="DK291" t="s">
        <v>179</v>
      </c>
      <c r="DL291" t="s">
        <v>216</v>
      </c>
      <c r="DM291" t="s">
        <v>201</v>
      </c>
      <c r="DN291" t="s">
        <v>182</v>
      </c>
      <c r="DO291" t="s">
        <v>143</v>
      </c>
      <c r="DP291" t="s">
        <v>181</v>
      </c>
      <c r="DQ291" t="s">
        <v>145</v>
      </c>
      <c r="DT291" t="s">
        <v>208</v>
      </c>
      <c r="DV291" t="s">
        <v>145</v>
      </c>
      <c r="DZ291" t="s">
        <v>145</v>
      </c>
      <c r="EC291" t="s">
        <v>145</v>
      </c>
    </row>
    <row r="292" spans="1:133" x14ac:dyDescent="0.35">
      <c r="A292">
        <v>311</v>
      </c>
      <c r="B292" s="1">
        <v>44813.356342592597</v>
      </c>
      <c r="C292" s="1">
        <v>44813.367303240702</v>
      </c>
      <c r="D292" t="s">
        <v>129</v>
      </c>
      <c r="F292" t="s">
        <v>130</v>
      </c>
      <c r="G292" t="s">
        <v>130</v>
      </c>
      <c r="H292" t="s">
        <v>130</v>
      </c>
      <c r="I292" t="s">
        <v>130</v>
      </c>
      <c r="J292" t="s">
        <v>130</v>
      </c>
      <c r="K292" t="s">
        <v>131</v>
      </c>
      <c r="L292" t="s">
        <v>260</v>
      </c>
      <c r="M292" t="s">
        <v>219</v>
      </c>
      <c r="N292" t="s">
        <v>220</v>
      </c>
      <c r="O292" t="s">
        <v>263</v>
      </c>
      <c r="P292" t="s">
        <v>133</v>
      </c>
      <c r="Q292" t="s">
        <v>134</v>
      </c>
      <c r="R292" t="s">
        <v>134</v>
      </c>
      <c r="S292" t="s">
        <v>135</v>
      </c>
      <c r="T292" s="2" t="s">
        <v>310</v>
      </c>
      <c r="U292" t="s">
        <v>137</v>
      </c>
      <c r="V292" t="s">
        <v>208</v>
      </c>
      <c r="W292" t="s">
        <v>139</v>
      </c>
      <c r="X292" t="s">
        <v>429</v>
      </c>
      <c r="Y292" t="s">
        <v>208</v>
      </c>
      <c r="Z292" t="s">
        <v>186</v>
      </c>
      <c r="AA292" t="s">
        <v>145</v>
      </c>
      <c r="AB292" t="s">
        <v>208</v>
      </c>
      <c r="AC292" t="s">
        <v>143</v>
      </c>
      <c r="AD292" s="3" t="str">
        <f t="shared" si="4"/>
        <v>Prefiero no contestar</v>
      </c>
      <c r="AF292" s="3" t="s">
        <v>208</v>
      </c>
      <c r="AK292" t="s">
        <v>287</v>
      </c>
      <c r="AL292" t="s">
        <v>302</v>
      </c>
      <c r="AM292" t="s">
        <v>307</v>
      </c>
      <c r="AN292" t="s">
        <v>190</v>
      </c>
      <c r="AO292" s="2" t="s">
        <v>329</v>
      </c>
      <c r="AP292" t="s">
        <v>208</v>
      </c>
      <c r="AQ292" t="s">
        <v>559</v>
      </c>
      <c r="AR292" t="s">
        <v>145</v>
      </c>
      <c r="AS292" t="s">
        <v>145</v>
      </c>
      <c r="AT292" t="s">
        <v>283</v>
      </c>
      <c r="AU292" t="s">
        <v>311</v>
      </c>
      <c r="AV292" t="s">
        <v>145</v>
      </c>
      <c r="AX292" t="s">
        <v>145</v>
      </c>
      <c r="AZ292" t="s">
        <v>263</v>
      </c>
      <c r="BA292" t="s">
        <v>143</v>
      </c>
      <c r="BB292" t="s">
        <v>247</v>
      </c>
      <c r="BC292" t="s">
        <v>156</v>
      </c>
      <c r="BD292" t="s">
        <v>159</v>
      </c>
      <c r="BE292" t="s">
        <v>159</v>
      </c>
      <c r="BF292" t="s">
        <v>159</v>
      </c>
      <c r="BG292" t="s">
        <v>159</v>
      </c>
      <c r="BH292" t="s">
        <v>159</v>
      </c>
      <c r="BI292" t="s">
        <v>159</v>
      </c>
      <c r="BJ292" t="s">
        <v>159</v>
      </c>
      <c r="BK292" t="s">
        <v>159</v>
      </c>
      <c r="BL292" t="s">
        <v>159</v>
      </c>
      <c r="BM292" t="s">
        <v>160</v>
      </c>
      <c r="BN292" t="s">
        <v>194</v>
      </c>
      <c r="BO292" t="s">
        <v>194</v>
      </c>
      <c r="BP292" t="s">
        <v>162</v>
      </c>
      <c r="BQ292" t="s">
        <v>194</v>
      </c>
      <c r="BR292" t="s">
        <v>194</v>
      </c>
      <c r="BS292" t="s">
        <v>194</v>
      </c>
      <c r="BT292" t="s">
        <v>194</v>
      </c>
      <c r="BU292" t="s">
        <v>166</v>
      </c>
      <c r="BV292" t="s">
        <v>166</v>
      </c>
      <c r="BW292" t="s">
        <v>166</v>
      </c>
      <c r="BX292" t="s">
        <v>166</v>
      </c>
      <c r="BY292" t="s">
        <v>166</v>
      </c>
      <c r="BZ292" t="s">
        <v>166</v>
      </c>
      <c r="CA292" t="s">
        <v>171</v>
      </c>
      <c r="CB292" t="s">
        <v>171</v>
      </c>
      <c r="CC292" t="s">
        <v>171</v>
      </c>
      <c r="CD292" t="s">
        <v>168</v>
      </c>
      <c r="CE292" t="s">
        <v>168</v>
      </c>
      <c r="CF292" t="s">
        <v>171</v>
      </c>
      <c r="CG292" t="s">
        <v>170</v>
      </c>
      <c r="CH292" t="s">
        <v>170</v>
      </c>
      <c r="CI292" t="s">
        <v>171</v>
      </c>
      <c r="CJ292" t="s">
        <v>171</v>
      </c>
      <c r="CK292" t="s">
        <v>173</v>
      </c>
      <c r="CL292" t="s">
        <v>172</v>
      </c>
      <c r="CM292" t="s">
        <v>172</v>
      </c>
      <c r="CN292" t="s">
        <v>143</v>
      </c>
      <c r="CO292" t="s">
        <v>176</v>
      </c>
      <c r="CP292" t="s">
        <v>176</v>
      </c>
      <c r="CQ292" t="s">
        <v>208</v>
      </c>
      <c r="CR292" t="s">
        <v>176</v>
      </c>
      <c r="CS292" t="s">
        <v>176</v>
      </c>
      <c r="CT292" t="s">
        <v>258</v>
      </c>
      <c r="CU292" t="s">
        <v>208</v>
      </c>
      <c r="CV292" t="s">
        <v>145</v>
      </c>
      <c r="DH292" t="s">
        <v>145</v>
      </c>
      <c r="DK292" t="s">
        <v>179</v>
      </c>
      <c r="DL292" t="s">
        <v>216</v>
      </c>
      <c r="DM292" t="s">
        <v>181</v>
      </c>
      <c r="DN292" t="s">
        <v>181</v>
      </c>
      <c r="DO292" t="s">
        <v>145</v>
      </c>
      <c r="DQ292" t="s">
        <v>145</v>
      </c>
      <c r="DT292" t="s">
        <v>145</v>
      </c>
      <c r="DV292" t="s">
        <v>145</v>
      </c>
      <c r="DZ292" t="s">
        <v>145</v>
      </c>
      <c r="EC292" t="s">
        <v>145</v>
      </c>
    </row>
    <row r="293" spans="1:133" x14ac:dyDescent="0.35">
      <c r="A293">
        <v>312</v>
      </c>
      <c r="B293" s="1">
        <v>44813.365844907399</v>
      </c>
      <c r="C293" s="1">
        <v>44813.377500000002</v>
      </c>
      <c r="D293" t="s">
        <v>129</v>
      </c>
      <c r="F293" t="s">
        <v>130</v>
      </c>
      <c r="G293" t="s">
        <v>130</v>
      </c>
      <c r="H293" t="s">
        <v>130</v>
      </c>
      <c r="I293" t="s">
        <v>130</v>
      </c>
      <c r="J293" t="s">
        <v>130</v>
      </c>
      <c r="K293" t="s">
        <v>131</v>
      </c>
      <c r="L293" t="s">
        <v>132</v>
      </c>
      <c r="O293" t="s">
        <v>263</v>
      </c>
      <c r="P293" t="s">
        <v>133</v>
      </c>
      <c r="Q293" t="s">
        <v>134</v>
      </c>
      <c r="R293" t="s">
        <v>134</v>
      </c>
      <c r="S293" t="s">
        <v>135</v>
      </c>
      <c r="T293" s="2" t="s">
        <v>184</v>
      </c>
      <c r="U293" t="s">
        <v>137</v>
      </c>
      <c r="V293" t="s">
        <v>138</v>
      </c>
      <c r="W293" t="s">
        <v>139</v>
      </c>
      <c r="X293" t="s">
        <v>234</v>
      </c>
      <c r="Y293" t="s">
        <v>206</v>
      </c>
      <c r="Z293" t="s">
        <v>186</v>
      </c>
      <c r="AA293" t="s">
        <v>145</v>
      </c>
      <c r="AB293" t="s">
        <v>208</v>
      </c>
      <c r="AC293" t="s">
        <v>145</v>
      </c>
      <c r="AD293" s="3" t="str">
        <f t="shared" si="4"/>
        <v/>
      </c>
      <c r="AK293" t="s">
        <v>146</v>
      </c>
      <c r="AL293" t="s">
        <v>180</v>
      </c>
      <c r="AM293" t="s">
        <v>372</v>
      </c>
      <c r="AN293" t="s">
        <v>190</v>
      </c>
      <c r="AO293" s="2" t="s">
        <v>558</v>
      </c>
      <c r="AP293" t="s">
        <v>145</v>
      </c>
      <c r="AQ293" t="s">
        <v>192</v>
      </c>
      <c r="AR293" t="s">
        <v>145</v>
      </c>
      <c r="AS293" t="s">
        <v>145</v>
      </c>
      <c r="AT293" t="s">
        <v>368</v>
      </c>
      <c r="AU293" t="s">
        <v>153</v>
      </c>
      <c r="AV293" t="s">
        <v>143</v>
      </c>
      <c r="AW293" t="s">
        <v>154</v>
      </c>
      <c r="AX293" t="s">
        <v>143</v>
      </c>
      <c r="AY293" t="s">
        <v>154</v>
      </c>
      <c r="AZ293" t="s">
        <v>145</v>
      </c>
      <c r="BA293" t="s">
        <v>143</v>
      </c>
      <c r="BB293" t="s">
        <v>155</v>
      </c>
      <c r="BC293" t="s">
        <v>156</v>
      </c>
      <c r="BD293" t="s">
        <v>157</v>
      </c>
      <c r="BE293" t="s">
        <v>158</v>
      </c>
      <c r="BF293" t="s">
        <v>157</v>
      </c>
      <c r="BG293" t="s">
        <v>214</v>
      </c>
      <c r="BH293" t="s">
        <v>157</v>
      </c>
      <c r="BI293" t="s">
        <v>158</v>
      </c>
      <c r="BJ293" t="s">
        <v>158</v>
      </c>
      <c r="BK293" t="s">
        <v>158</v>
      </c>
      <c r="BL293" t="s">
        <v>158</v>
      </c>
      <c r="BM293" t="s">
        <v>296</v>
      </c>
      <c r="BN293" t="s">
        <v>163</v>
      </c>
      <c r="BO293" t="s">
        <v>163</v>
      </c>
      <c r="BP293" t="s">
        <v>161</v>
      </c>
      <c r="BQ293" t="s">
        <v>161</v>
      </c>
      <c r="BR293" t="s">
        <v>162</v>
      </c>
      <c r="BS293" t="s">
        <v>163</v>
      </c>
      <c r="BT293" t="s">
        <v>163</v>
      </c>
      <c r="BU293" t="s">
        <v>164</v>
      </c>
      <c r="BV293" t="s">
        <v>164</v>
      </c>
      <c r="BW293" t="s">
        <v>165</v>
      </c>
      <c r="BX293" t="s">
        <v>164</v>
      </c>
      <c r="BY293" t="s">
        <v>166</v>
      </c>
      <c r="BZ293" t="s">
        <v>166</v>
      </c>
      <c r="CA293" t="s">
        <v>168</v>
      </c>
      <c r="CB293" t="s">
        <v>168</v>
      </c>
      <c r="CC293" t="s">
        <v>168</v>
      </c>
      <c r="CD293" t="s">
        <v>170</v>
      </c>
      <c r="CE293" t="s">
        <v>170</v>
      </c>
      <c r="CF293" t="s">
        <v>170</v>
      </c>
      <c r="CG293" t="s">
        <v>170</v>
      </c>
      <c r="CH293" t="s">
        <v>171</v>
      </c>
      <c r="CI293" t="s">
        <v>168</v>
      </c>
      <c r="CJ293" t="s">
        <v>170</v>
      </c>
      <c r="CK293" t="s">
        <v>173</v>
      </c>
      <c r="CL293" t="s">
        <v>173</v>
      </c>
      <c r="CM293" t="s">
        <v>255</v>
      </c>
      <c r="CN293" t="s">
        <v>145</v>
      </c>
      <c r="CV293" t="s">
        <v>143</v>
      </c>
      <c r="CW293" t="s">
        <v>249</v>
      </c>
      <c r="CX293" t="s">
        <v>255</v>
      </c>
      <c r="CY293" t="s">
        <v>196</v>
      </c>
      <c r="CZ293" t="s">
        <v>513</v>
      </c>
      <c r="DA293" t="s">
        <v>509</v>
      </c>
      <c r="DB293" t="s">
        <v>501</v>
      </c>
      <c r="DC293" t="s">
        <v>511</v>
      </c>
      <c r="DD293" t="s">
        <v>175</v>
      </c>
      <c r="DE293" t="s">
        <v>174</v>
      </c>
      <c r="DF293" t="s">
        <v>175</v>
      </c>
      <c r="DG293" t="s">
        <v>241</v>
      </c>
      <c r="DH293" t="s">
        <v>145</v>
      </c>
      <c r="DK293" t="s">
        <v>179</v>
      </c>
      <c r="DL293" t="s">
        <v>180</v>
      </c>
      <c r="DM293" t="s">
        <v>181</v>
      </c>
      <c r="DN293" t="s">
        <v>201</v>
      </c>
      <c r="DO293" t="s">
        <v>145</v>
      </c>
      <c r="DQ293" t="s">
        <v>145</v>
      </c>
      <c r="DT293" t="s">
        <v>145</v>
      </c>
      <c r="DV293" t="s">
        <v>145</v>
      </c>
      <c r="DZ293" t="s">
        <v>145</v>
      </c>
      <c r="EC293" t="s">
        <v>145</v>
      </c>
    </row>
    <row r="294" spans="1:133" x14ac:dyDescent="0.35">
      <c r="A294">
        <v>313</v>
      </c>
      <c r="B294" s="1">
        <v>44813.370740740698</v>
      </c>
      <c r="C294" s="1">
        <v>44813.380590277797</v>
      </c>
      <c r="D294" t="s">
        <v>129</v>
      </c>
      <c r="F294" t="s">
        <v>130</v>
      </c>
      <c r="G294" t="s">
        <v>130</v>
      </c>
      <c r="H294" t="s">
        <v>130</v>
      </c>
      <c r="I294" t="s">
        <v>130</v>
      </c>
      <c r="J294" t="s">
        <v>130</v>
      </c>
      <c r="K294" t="s">
        <v>131</v>
      </c>
      <c r="L294" t="s">
        <v>260</v>
      </c>
      <c r="M294" t="s">
        <v>540</v>
      </c>
      <c r="N294" t="s">
        <v>356</v>
      </c>
      <c r="O294" t="s">
        <v>263</v>
      </c>
      <c r="P294" t="s">
        <v>133</v>
      </c>
      <c r="Q294" t="s">
        <v>134</v>
      </c>
      <c r="R294" t="s">
        <v>134</v>
      </c>
      <c r="S294" t="s">
        <v>135</v>
      </c>
      <c r="T294" s="2" t="s">
        <v>184</v>
      </c>
      <c r="U294" t="s">
        <v>137</v>
      </c>
      <c r="V294" t="s">
        <v>138</v>
      </c>
      <c r="W294" t="s">
        <v>139</v>
      </c>
      <c r="X294" t="s">
        <v>325</v>
      </c>
      <c r="Y294" t="s">
        <v>208</v>
      </c>
      <c r="Z294" t="s">
        <v>142</v>
      </c>
      <c r="AA294" t="s">
        <v>145</v>
      </c>
      <c r="AB294" t="s">
        <v>225</v>
      </c>
      <c r="AC294" t="s">
        <v>145</v>
      </c>
      <c r="AD294" s="3" t="str">
        <f t="shared" si="4"/>
        <v>Pago de estímulo económico por COVID-19 para estudiantesPlan médico: Mi salud (la reforma)</v>
      </c>
      <c r="AF294" s="3" t="s">
        <v>786</v>
      </c>
      <c r="AG294" t="s">
        <v>787</v>
      </c>
      <c r="AK294" t="s">
        <v>287</v>
      </c>
      <c r="AL294" t="s">
        <v>216</v>
      </c>
      <c r="AM294" t="s">
        <v>236</v>
      </c>
      <c r="AN294" t="s">
        <v>190</v>
      </c>
      <c r="AP294" t="s">
        <v>208</v>
      </c>
      <c r="AQ294" t="s">
        <v>192</v>
      </c>
      <c r="AR294" t="s">
        <v>143</v>
      </c>
      <c r="AS294" t="s">
        <v>145</v>
      </c>
      <c r="AT294" t="s">
        <v>253</v>
      </c>
      <c r="AU294" t="s">
        <v>304</v>
      </c>
      <c r="AV294" t="s">
        <v>145</v>
      </c>
      <c r="AX294" t="s">
        <v>145</v>
      </c>
      <c r="AZ294" t="s">
        <v>145</v>
      </c>
      <c r="BA294" t="s">
        <v>143</v>
      </c>
      <c r="BB294" t="s">
        <v>155</v>
      </c>
      <c r="BC294" t="s">
        <v>156</v>
      </c>
      <c r="BD294" t="s">
        <v>158</v>
      </c>
      <c r="BE294" t="s">
        <v>214</v>
      </c>
      <c r="BF294" t="s">
        <v>158</v>
      </c>
      <c r="BG294" t="s">
        <v>157</v>
      </c>
      <c r="BH294" t="s">
        <v>159</v>
      </c>
      <c r="BI294" t="s">
        <v>214</v>
      </c>
      <c r="BJ294" t="s">
        <v>159</v>
      </c>
      <c r="BK294" t="s">
        <v>158</v>
      </c>
      <c r="BL294" t="s">
        <v>159</v>
      </c>
      <c r="BM294" t="s">
        <v>160</v>
      </c>
      <c r="BN294" t="s">
        <v>161</v>
      </c>
      <c r="BO294" t="s">
        <v>161</v>
      </c>
      <c r="BP294" t="s">
        <v>161</v>
      </c>
      <c r="BQ294" t="s">
        <v>162</v>
      </c>
      <c r="BR294" t="s">
        <v>194</v>
      </c>
      <c r="BS294" t="s">
        <v>161</v>
      </c>
      <c r="BT294" t="s">
        <v>161</v>
      </c>
      <c r="BU294" t="s">
        <v>166</v>
      </c>
      <c r="BV294" t="s">
        <v>254</v>
      </c>
      <c r="BW294" t="s">
        <v>166</v>
      </c>
      <c r="BX294" t="s">
        <v>254</v>
      </c>
      <c r="BY294" t="s">
        <v>254</v>
      </c>
      <c r="BZ294" t="s">
        <v>165</v>
      </c>
      <c r="CA294" t="s">
        <v>168</v>
      </c>
      <c r="CB294" t="s">
        <v>168</v>
      </c>
      <c r="CC294" t="s">
        <v>168</v>
      </c>
      <c r="CD294" t="s">
        <v>168</v>
      </c>
      <c r="CE294" t="s">
        <v>170</v>
      </c>
      <c r="CF294" t="s">
        <v>170</v>
      </c>
      <c r="CG294" t="s">
        <v>170</v>
      </c>
      <c r="CH294" t="s">
        <v>170</v>
      </c>
      <c r="CI294" t="s">
        <v>170</v>
      </c>
      <c r="CJ294" t="s">
        <v>170</v>
      </c>
      <c r="CK294" t="s">
        <v>255</v>
      </c>
      <c r="CL294" t="s">
        <v>173</v>
      </c>
      <c r="CM294" t="s">
        <v>255</v>
      </c>
      <c r="CN294" t="s">
        <v>143</v>
      </c>
      <c r="CO294" t="s">
        <v>174</v>
      </c>
      <c r="CP294" t="s">
        <v>338</v>
      </c>
      <c r="CQ294" t="s">
        <v>177</v>
      </c>
      <c r="CR294" t="s">
        <v>176</v>
      </c>
      <c r="CS294" t="s">
        <v>176</v>
      </c>
      <c r="CT294" t="s">
        <v>177</v>
      </c>
      <c r="CU294" t="s">
        <v>241</v>
      </c>
      <c r="CV294" t="s">
        <v>145</v>
      </c>
      <c r="DH294" t="s">
        <v>145</v>
      </c>
      <c r="DK294" t="s">
        <v>179</v>
      </c>
      <c r="DL294" t="s">
        <v>216</v>
      </c>
      <c r="DM294" t="s">
        <v>201</v>
      </c>
      <c r="DN294" t="s">
        <v>181</v>
      </c>
      <c r="DO294" t="s">
        <v>143</v>
      </c>
      <c r="DP294" t="s">
        <v>181</v>
      </c>
      <c r="DQ294" t="s">
        <v>145</v>
      </c>
      <c r="DT294" t="s">
        <v>145</v>
      </c>
      <c r="DV294" t="s">
        <v>145</v>
      </c>
      <c r="DZ294" t="s">
        <v>145</v>
      </c>
      <c r="EC294" t="s">
        <v>145</v>
      </c>
    </row>
    <row r="295" spans="1:133" x14ac:dyDescent="0.35">
      <c r="A295">
        <v>314</v>
      </c>
      <c r="B295" s="1">
        <v>44813.378217592603</v>
      </c>
      <c r="C295" s="1">
        <v>44813.393171296302</v>
      </c>
      <c r="D295" t="s">
        <v>129</v>
      </c>
      <c r="F295" t="s">
        <v>130</v>
      </c>
      <c r="G295" t="s">
        <v>130</v>
      </c>
      <c r="H295" t="s">
        <v>130</v>
      </c>
      <c r="I295" t="s">
        <v>130</v>
      </c>
      <c r="J295" t="s">
        <v>130</v>
      </c>
      <c r="K295" t="s">
        <v>131</v>
      </c>
      <c r="L295" t="s">
        <v>260</v>
      </c>
      <c r="M295" t="s">
        <v>219</v>
      </c>
      <c r="N295" t="s">
        <v>220</v>
      </c>
      <c r="O295" t="s">
        <v>263</v>
      </c>
      <c r="P295" t="s">
        <v>133</v>
      </c>
      <c r="Q295" t="s">
        <v>134</v>
      </c>
      <c r="R295" t="s">
        <v>134</v>
      </c>
      <c r="S295" t="s">
        <v>135</v>
      </c>
      <c r="T295" s="2" t="s">
        <v>184</v>
      </c>
      <c r="U295" t="s">
        <v>137</v>
      </c>
      <c r="V295" t="s">
        <v>138</v>
      </c>
      <c r="W295" t="s">
        <v>139</v>
      </c>
      <c r="X295" t="s">
        <v>244</v>
      </c>
      <c r="Y295" t="s">
        <v>267</v>
      </c>
      <c r="Z295" t="s">
        <v>186</v>
      </c>
      <c r="AA295" t="s">
        <v>207</v>
      </c>
      <c r="AB295" t="s">
        <v>208</v>
      </c>
      <c r="AC295" t="s">
        <v>208</v>
      </c>
      <c r="AD295" s="3" t="str">
        <f t="shared" si="4"/>
        <v>Prefiero no contestar</v>
      </c>
      <c r="AF295" s="3" t="s">
        <v>208</v>
      </c>
      <c r="AK295" t="s">
        <v>146</v>
      </c>
      <c r="AL295" t="s">
        <v>227</v>
      </c>
      <c r="AM295" t="s">
        <v>307</v>
      </c>
      <c r="AN295" t="s">
        <v>190</v>
      </c>
      <c r="AO295" s="2" t="s">
        <v>391</v>
      </c>
      <c r="AP295" t="s">
        <v>143</v>
      </c>
      <c r="AQ295" t="s">
        <v>192</v>
      </c>
      <c r="AR295" t="s">
        <v>145</v>
      </c>
      <c r="AS295" t="s">
        <v>145</v>
      </c>
      <c r="AT295" t="s">
        <v>368</v>
      </c>
      <c r="AU295" t="s">
        <v>304</v>
      </c>
      <c r="AV295" t="s">
        <v>145</v>
      </c>
      <c r="AX295" t="s">
        <v>143</v>
      </c>
      <c r="AY295" t="s">
        <v>154</v>
      </c>
      <c r="AZ295" t="s">
        <v>263</v>
      </c>
      <c r="BA295" t="s">
        <v>143</v>
      </c>
      <c r="BB295" t="s">
        <v>155</v>
      </c>
      <c r="BC295" t="s">
        <v>156</v>
      </c>
      <c r="BD295" t="s">
        <v>157</v>
      </c>
      <c r="BE295" t="s">
        <v>158</v>
      </c>
      <c r="BF295" t="s">
        <v>158</v>
      </c>
      <c r="BG295" t="s">
        <v>157</v>
      </c>
      <c r="BH295" t="s">
        <v>157</v>
      </c>
      <c r="BI295" t="s">
        <v>158</v>
      </c>
      <c r="BJ295" t="s">
        <v>158</v>
      </c>
      <c r="BK295" t="s">
        <v>159</v>
      </c>
      <c r="BL295" t="s">
        <v>159</v>
      </c>
      <c r="BM295" t="s">
        <v>301</v>
      </c>
      <c r="BN295" t="s">
        <v>161</v>
      </c>
      <c r="BO295" t="s">
        <v>162</v>
      </c>
      <c r="BP295" t="s">
        <v>163</v>
      </c>
      <c r="BQ295" t="s">
        <v>161</v>
      </c>
      <c r="BR295" t="s">
        <v>162</v>
      </c>
      <c r="BS295" t="s">
        <v>161</v>
      </c>
      <c r="BT295" t="s">
        <v>162</v>
      </c>
      <c r="BU295" t="s">
        <v>166</v>
      </c>
      <c r="BV295" t="s">
        <v>165</v>
      </c>
      <c r="BW295" t="s">
        <v>165</v>
      </c>
      <c r="BX295" t="s">
        <v>165</v>
      </c>
      <c r="BY295" t="s">
        <v>165</v>
      </c>
      <c r="BZ295" t="s">
        <v>165</v>
      </c>
      <c r="CA295" t="s">
        <v>170</v>
      </c>
      <c r="CB295" t="s">
        <v>168</v>
      </c>
      <c r="CC295" t="s">
        <v>169</v>
      </c>
      <c r="CD295" t="s">
        <v>168</v>
      </c>
      <c r="CE295" t="s">
        <v>170</v>
      </c>
      <c r="CF295" t="s">
        <v>170</v>
      </c>
      <c r="CG295" t="s">
        <v>168</v>
      </c>
      <c r="CH295" t="s">
        <v>170</v>
      </c>
      <c r="CI295" t="s">
        <v>168</v>
      </c>
      <c r="CJ295" t="s">
        <v>168</v>
      </c>
      <c r="CK295" t="s">
        <v>173</v>
      </c>
      <c r="CL295" t="s">
        <v>255</v>
      </c>
      <c r="CM295" t="s">
        <v>255</v>
      </c>
      <c r="CN295" t="s">
        <v>143</v>
      </c>
      <c r="CO295" t="s">
        <v>196</v>
      </c>
      <c r="CP295" t="s">
        <v>338</v>
      </c>
      <c r="CQ295" t="s">
        <v>175</v>
      </c>
      <c r="CR295" t="s">
        <v>240</v>
      </c>
      <c r="CS295" t="s">
        <v>176</v>
      </c>
      <c r="CT295" t="s">
        <v>177</v>
      </c>
      <c r="CU295" t="s">
        <v>241</v>
      </c>
      <c r="CV295" t="s">
        <v>145</v>
      </c>
      <c r="DH295" t="s">
        <v>145</v>
      </c>
      <c r="DK295" t="s">
        <v>200</v>
      </c>
      <c r="DL295" t="s">
        <v>216</v>
      </c>
      <c r="DM295" t="s">
        <v>181</v>
      </c>
      <c r="DN295" t="s">
        <v>181</v>
      </c>
      <c r="DO295" t="s">
        <v>143</v>
      </c>
      <c r="DP295" t="s">
        <v>183</v>
      </c>
      <c r="DQ295" t="s">
        <v>145</v>
      </c>
      <c r="DT295" t="s">
        <v>143</v>
      </c>
      <c r="DU295" t="s">
        <v>279</v>
      </c>
      <c r="DV295" t="s">
        <v>145</v>
      </c>
      <c r="DZ295" t="s">
        <v>145</v>
      </c>
      <c r="EC295" t="s">
        <v>145</v>
      </c>
    </row>
    <row r="296" spans="1:133" x14ac:dyDescent="0.35">
      <c r="A296">
        <v>315</v>
      </c>
      <c r="B296" s="1">
        <v>44813.4229976852</v>
      </c>
      <c r="C296" s="1">
        <v>44813.433472222197</v>
      </c>
      <c r="D296" t="s">
        <v>129</v>
      </c>
      <c r="F296" t="s">
        <v>130</v>
      </c>
      <c r="G296" t="s">
        <v>130</v>
      </c>
      <c r="H296" t="s">
        <v>130</v>
      </c>
      <c r="I296" t="s">
        <v>130</v>
      </c>
      <c r="J296" t="s">
        <v>130</v>
      </c>
      <c r="K296" t="s">
        <v>131</v>
      </c>
      <c r="L296" t="s">
        <v>132</v>
      </c>
      <c r="O296" t="s">
        <v>263</v>
      </c>
      <c r="P296" t="s">
        <v>133</v>
      </c>
      <c r="Q296" t="s">
        <v>202</v>
      </c>
      <c r="R296" t="s">
        <v>202</v>
      </c>
      <c r="S296" t="s">
        <v>135</v>
      </c>
      <c r="T296" s="2" t="s">
        <v>184</v>
      </c>
      <c r="U296" t="s">
        <v>137</v>
      </c>
      <c r="V296" t="s">
        <v>138</v>
      </c>
      <c r="W296" t="s">
        <v>139</v>
      </c>
      <c r="X296" t="s">
        <v>325</v>
      </c>
      <c r="Y296" t="s">
        <v>206</v>
      </c>
      <c r="Z296" t="s">
        <v>186</v>
      </c>
      <c r="AA296" t="s">
        <v>145</v>
      </c>
      <c r="AB296" t="s">
        <v>208</v>
      </c>
      <c r="AC296" t="s">
        <v>145</v>
      </c>
      <c r="AD296" s="3" t="str">
        <f t="shared" si="4"/>
        <v/>
      </c>
      <c r="AK296" t="s">
        <v>146</v>
      </c>
      <c r="AL296" t="s">
        <v>180</v>
      </c>
      <c r="AM296" t="s">
        <v>189</v>
      </c>
      <c r="AN296" t="s">
        <v>190</v>
      </c>
      <c r="AO296" s="2" t="s">
        <v>592</v>
      </c>
      <c r="AP296" t="s">
        <v>143</v>
      </c>
      <c r="AQ296" t="s">
        <v>192</v>
      </c>
      <c r="AR296" t="s">
        <v>143</v>
      </c>
      <c r="AS296" t="s">
        <v>143</v>
      </c>
      <c r="AT296" t="s">
        <v>300</v>
      </c>
      <c r="AV296" t="s">
        <v>143</v>
      </c>
      <c r="AW296" t="s">
        <v>154</v>
      </c>
      <c r="AX296" t="s">
        <v>145</v>
      </c>
      <c r="AZ296" t="s">
        <v>263</v>
      </c>
      <c r="BA296" t="s">
        <v>143</v>
      </c>
      <c r="BB296" t="s">
        <v>155</v>
      </c>
      <c r="BC296" t="s">
        <v>156</v>
      </c>
      <c r="BD296" t="s">
        <v>214</v>
      </c>
      <c r="BE296" t="s">
        <v>157</v>
      </c>
      <c r="BF296" t="s">
        <v>214</v>
      </c>
      <c r="BG296" t="s">
        <v>214</v>
      </c>
      <c r="BH296" t="s">
        <v>214</v>
      </c>
      <c r="BI296" t="s">
        <v>214</v>
      </c>
      <c r="BJ296" t="s">
        <v>159</v>
      </c>
      <c r="BK296" t="s">
        <v>159</v>
      </c>
      <c r="BL296" t="s">
        <v>159</v>
      </c>
      <c r="BM296" t="s">
        <v>296</v>
      </c>
      <c r="BN296" t="s">
        <v>194</v>
      </c>
      <c r="BO296" t="s">
        <v>194</v>
      </c>
      <c r="BP296" t="s">
        <v>162</v>
      </c>
      <c r="BQ296" t="s">
        <v>194</v>
      </c>
      <c r="BR296" t="s">
        <v>194</v>
      </c>
      <c r="BS296" t="s">
        <v>162</v>
      </c>
      <c r="BT296" t="s">
        <v>194</v>
      </c>
      <c r="BU296" t="s">
        <v>165</v>
      </c>
      <c r="BV296" t="s">
        <v>254</v>
      </c>
      <c r="BW296" t="s">
        <v>254</v>
      </c>
      <c r="BX296" t="s">
        <v>166</v>
      </c>
      <c r="BY296" t="s">
        <v>165</v>
      </c>
      <c r="BZ296" t="s">
        <v>166</v>
      </c>
      <c r="CA296" t="s">
        <v>170</v>
      </c>
      <c r="CB296" t="s">
        <v>170</v>
      </c>
      <c r="CC296" t="s">
        <v>171</v>
      </c>
      <c r="CD296" t="s">
        <v>168</v>
      </c>
      <c r="CE296" t="s">
        <v>170</v>
      </c>
      <c r="CF296" t="s">
        <v>171</v>
      </c>
      <c r="CG296" t="s">
        <v>170</v>
      </c>
      <c r="CH296" t="s">
        <v>171</v>
      </c>
      <c r="CI296" t="s">
        <v>168</v>
      </c>
      <c r="CJ296" t="s">
        <v>170</v>
      </c>
      <c r="CK296" t="s">
        <v>255</v>
      </c>
      <c r="CL296" t="s">
        <v>173</v>
      </c>
      <c r="CM296" t="s">
        <v>255</v>
      </c>
      <c r="CN296" t="s">
        <v>145</v>
      </c>
      <c r="CV296" t="s">
        <v>143</v>
      </c>
      <c r="CW296" t="s">
        <v>256</v>
      </c>
      <c r="CX296" t="s">
        <v>255</v>
      </c>
      <c r="CY296" t="s">
        <v>174</v>
      </c>
      <c r="CZ296" t="s">
        <v>501</v>
      </c>
      <c r="DA296" t="s">
        <v>513</v>
      </c>
      <c r="DB296" t="s">
        <v>501</v>
      </c>
      <c r="DC296" t="s">
        <v>502</v>
      </c>
      <c r="DD296" t="s">
        <v>175</v>
      </c>
      <c r="DE296" t="s">
        <v>174</v>
      </c>
      <c r="DF296" t="s">
        <v>177</v>
      </c>
      <c r="DG296" t="s">
        <v>241</v>
      </c>
      <c r="DH296" t="s">
        <v>198</v>
      </c>
      <c r="DI296" t="s">
        <v>181</v>
      </c>
      <c r="DJ296" t="s">
        <v>285</v>
      </c>
      <c r="DK296" t="s">
        <v>179</v>
      </c>
      <c r="DL296" t="s">
        <v>235</v>
      </c>
      <c r="DM296" t="s">
        <v>179</v>
      </c>
      <c r="DN296" t="s">
        <v>182</v>
      </c>
      <c r="DO296" t="s">
        <v>143</v>
      </c>
      <c r="DP296" t="s">
        <v>181</v>
      </c>
      <c r="DQ296" t="s">
        <v>145</v>
      </c>
      <c r="DT296" t="s">
        <v>145</v>
      </c>
      <c r="DV296" t="s">
        <v>145</v>
      </c>
      <c r="DZ296" t="s">
        <v>145</v>
      </c>
      <c r="EC296" t="s">
        <v>145</v>
      </c>
    </row>
    <row r="297" spans="1:133" x14ac:dyDescent="0.35">
      <c r="A297">
        <v>316</v>
      </c>
      <c r="B297" s="1">
        <v>44813.433182870402</v>
      </c>
      <c r="C297" s="1">
        <v>44813.440543981502</v>
      </c>
      <c r="D297" t="s">
        <v>129</v>
      </c>
      <c r="F297" t="s">
        <v>130</v>
      </c>
      <c r="G297" t="s">
        <v>130</v>
      </c>
      <c r="H297" t="s">
        <v>130</v>
      </c>
      <c r="I297" t="s">
        <v>130</v>
      </c>
      <c r="J297" t="s">
        <v>130</v>
      </c>
      <c r="K297" t="s">
        <v>131</v>
      </c>
      <c r="L297" t="s">
        <v>132</v>
      </c>
      <c r="O297" t="s">
        <v>263</v>
      </c>
      <c r="P297" t="s">
        <v>133</v>
      </c>
      <c r="Q297" t="s">
        <v>134</v>
      </c>
      <c r="R297" t="s">
        <v>134</v>
      </c>
      <c r="S297" t="s">
        <v>135</v>
      </c>
      <c r="T297" s="2" t="s">
        <v>184</v>
      </c>
      <c r="U297" t="s">
        <v>137</v>
      </c>
      <c r="V297" t="s">
        <v>222</v>
      </c>
      <c r="W297" t="s">
        <v>139</v>
      </c>
      <c r="X297" t="s">
        <v>223</v>
      </c>
      <c r="Y297" t="s">
        <v>141</v>
      </c>
      <c r="Z297" t="s">
        <v>142</v>
      </c>
      <c r="AA297" t="s">
        <v>145</v>
      </c>
      <c r="AB297" t="s">
        <v>269</v>
      </c>
      <c r="AC297" t="s">
        <v>145</v>
      </c>
      <c r="AD297" s="3" t="str">
        <f t="shared" si="4"/>
        <v>Pago de estímulo económico por COVID-19 para estudiantesPago de estímulo económico por COVID-19 para individuos</v>
      </c>
      <c r="AF297" s="3" t="s">
        <v>786</v>
      </c>
      <c r="AG297" t="s">
        <v>785</v>
      </c>
      <c r="AK297" t="s">
        <v>146</v>
      </c>
      <c r="AL297" t="s">
        <v>180</v>
      </c>
      <c r="AM297" t="s">
        <v>189</v>
      </c>
      <c r="AN297" t="s">
        <v>190</v>
      </c>
      <c r="AO297" s="2" t="s">
        <v>593</v>
      </c>
      <c r="AP297" t="s">
        <v>145</v>
      </c>
      <c r="AQ297" t="s">
        <v>151</v>
      </c>
      <c r="AR297" t="s">
        <v>145</v>
      </c>
      <c r="AS297" t="s">
        <v>145</v>
      </c>
      <c r="AT297" t="s">
        <v>283</v>
      </c>
      <c r="AU297" t="s">
        <v>153</v>
      </c>
      <c r="AV297" t="s">
        <v>145</v>
      </c>
      <c r="AX297" t="s">
        <v>145</v>
      </c>
      <c r="AZ297" t="s">
        <v>263</v>
      </c>
      <c r="BA297" t="s">
        <v>143</v>
      </c>
      <c r="BB297" t="s">
        <v>247</v>
      </c>
      <c r="BC297" t="s">
        <v>156</v>
      </c>
      <c r="BD297" t="s">
        <v>158</v>
      </c>
      <c r="BE297" t="s">
        <v>158</v>
      </c>
      <c r="BF297" t="s">
        <v>159</v>
      </c>
      <c r="BG297" t="s">
        <v>159</v>
      </c>
      <c r="BH297" t="s">
        <v>158</v>
      </c>
      <c r="BI297" t="s">
        <v>157</v>
      </c>
      <c r="BJ297" t="s">
        <v>159</v>
      </c>
      <c r="BK297" t="s">
        <v>159</v>
      </c>
      <c r="BL297" t="s">
        <v>159</v>
      </c>
      <c r="BM297" t="s">
        <v>160</v>
      </c>
      <c r="BN297" t="s">
        <v>161</v>
      </c>
      <c r="BO297" t="s">
        <v>162</v>
      </c>
      <c r="BP297" t="s">
        <v>162</v>
      </c>
      <c r="BQ297" t="s">
        <v>161</v>
      </c>
      <c r="BR297" t="s">
        <v>163</v>
      </c>
      <c r="BS297" t="s">
        <v>163</v>
      </c>
      <c r="BT297" t="s">
        <v>161</v>
      </c>
      <c r="BU297" t="s">
        <v>166</v>
      </c>
      <c r="BV297" t="s">
        <v>165</v>
      </c>
      <c r="BW297" t="s">
        <v>164</v>
      </c>
      <c r="BX297" t="s">
        <v>166</v>
      </c>
      <c r="BY297" t="s">
        <v>165</v>
      </c>
      <c r="BZ297" t="s">
        <v>164</v>
      </c>
      <c r="CA297" t="s">
        <v>171</v>
      </c>
      <c r="CB297" t="s">
        <v>171</v>
      </c>
      <c r="CC297" t="s">
        <v>168</v>
      </c>
      <c r="CD297" t="s">
        <v>170</v>
      </c>
      <c r="CE297" t="s">
        <v>170</v>
      </c>
      <c r="CF297" t="s">
        <v>168</v>
      </c>
      <c r="CG297" t="s">
        <v>171</v>
      </c>
      <c r="CH297" t="s">
        <v>171</v>
      </c>
      <c r="CI297" t="s">
        <v>168</v>
      </c>
      <c r="CJ297" t="s">
        <v>168</v>
      </c>
      <c r="CK297" t="s">
        <v>173</v>
      </c>
      <c r="CL297" t="s">
        <v>172</v>
      </c>
      <c r="CM297" t="s">
        <v>172</v>
      </c>
      <c r="CN297" t="s">
        <v>143</v>
      </c>
      <c r="CO297" t="s">
        <v>196</v>
      </c>
      <c r="CP297" t="s">
        <v>176</v>
      </c>
      <c r="CQ297" t="s">
        <v>177</v>
      </c>
      <c r="CR297" t="s">
        <v>196</v>
      </c>
      <c r="CS297" t="s">
        <v>174</v>
      </c>
      <c r="CT297" t="s">
        <v>177</v>
      </c>
      <c r="CU297" t="s">
        <v>241</v>
      </c>
      <c r="CV297" t="s">
        <v>143</v>
      </c>
      <c r="CW297" t="s">
        <v>249</v>
      </c>
      <c r="CX297" t="s">
        <v>255</v>
      </c>
      <c r="CY297" t="s">
        <v>240</v>
      </c>
      <c r="CZ297" t="s">
        <v>513</v>
      </c>
      <c r="DA297" t="s">
        <v>509</v>
      </c>
      <c r="DB297" t="s">
        <v>501</v>
      </c>
      <c r="DC297" t="s">
        <v>502</v>
      </c>
      <c r="DD297" t="s">
        <v>177</v>
      </c>
      <c r="DE297" t="s">
        <v>196</v>
      </c>
      <c r="DF297" t="s">
        <v>177</v>
      </c>
      <c r="DG297" t="s">
        <v>241</v>
      </c>
      <c r="DH297" t="s">
        <v>198</v>
      </c>
      <c r="DI297" t="s">
        <v>182</v>
      </c>
      <c r="DJ297" t="s">
        <v>259</v>
      </c>
      <c r="DK297" t="s">
        <v>200</v>
      </c>
      <c r="DL297" t="s">
        <v>216</v>
      </c>
      <c r="DM297" t="s">
        <v>181</v>
      </c>
      <c r="DN297" t="s">
        <v>217</v>
      </c>
      <c r="DO297" t="s">
        <v>381</v>
      </c>
      <c r="DQ297" t="s">
        <v>145</v>
      </c>
      <c r="DT297" t="s">
        <v>145</v>
      </c>
      <c r="DV297" t="s">
        <v>145</v>
      </c>
      <c r="DZ297" t="s">
        <v>145</v>
      </c>
      <c r="EC297" t="s">
        <v>145</v>
      </c>
    </row>
    <row r="298" spans="1:133" x14ac:dyDescent="0.35">
      <c r="A298">
        <v>317</v>
      </c>
      <c r="B298" s="1">
        <v>44813.435231481497</v>
      </c>
      <c r="C298" s="1">
        <v>44813.449340277803</v>
      </c>
      <c r="D298" t="s">
        <v>129</v>
      </c>
      <c r="F298" t="s">
        <v>130</v>
      </c>
      <c r="G298" t="s">
        <v>130</v>
      </c>
      <c r="H298" t="s">
        <v>130</v>
      </c>
      <c r="I298" t="s">
        <v>130</v>
      </c>
      <c r="J298" t="s">
        <v>130</v>
      </c>
      <c r="K298" t="s">
        <v>131</v>
      </c>
      <c r="L298" t="s">
        <v>132</v>
      </c>
      <c r="O298" t="s">
        <v>263</v>
      </c>
      <c r="P298" t="s">
        <v>133</v>
      </c>
      <c r="Q298" t="s">
        <v>134</v>
      </c>
      <c r="R298" t="s">
        <v>134</v>
      </c>
      <c r="S298" t="s">
        <v>273</v>
      </c>
      <c r="T298" s="2" t="s">
        <v>251</v>
      </c>
      <c r="U298" t="s">
        <v>137</v>
      </c>
      <c r="V298" t="s">
        <v>208</v>
      </c>
      <c r="W298" t="s">
        <v>139</v>
      </c>
      <c r="X298" t="s">
        <v>370</v>
      </c>
      <c r="Y298" t="s">
        <v>206</v>
      </c>
      <c r="Z298" t="s">
        <v>186</v>
      </c>
      <c r="AA298" t="s">
        <v>207</v>
      </c>
      <c r="AB298" t="s">
        <v>208</v>
      </c>
      <c r="AC298" t="s">
        <v>145</v>
      </c>
      <c r="AD298" s="3" t="str">
        <f t="shared" si="4"/>
        <v>Prefiero no contestar</v>
      </c>
      <c r="AF298" s="3" t="s">
        <v>208</v>
      </c>
      <c r="AK298" t="s">
        <v>187</v>
      </c>
      <c r="AL298" t="s">
        <v>180</v>
      </c>
      <c r="AM298" t="s">
        <v>307</v>
      </c>
      <c r="AN298" t="s">
        <v>190</v>
      </c>
      <c r="AP298" t="s">
        <v>143</v>
      </c>
      <c r="AQ298" t="s">
        <v>192</v>
      </c>
      <c r="AR298" t="s">
        <v>145</v>
      </c>
      <c r="AS298" t="s">
        <v>145</v>
      </c>
      <c r="AT298" t="s">
        <v>289</v>
      </c>
      <c r="AU298" t="s">
        <v>304</v>
      </c>
      <c r="AV298" t="s">
        <v>145</v>
      </c>
      <c r="AX298" t="s">
        <v>145</v>
      </c>
      <c r="AZ298" t="s">
        <v>145</v>
      </c>
      <c r="BA298" t="s">
        <v>143</v>
      </c>
      <c r="BB298" t="s">
        <v>155</v>
      </c>
      <c r="BC298" t="s">
        <v>156</v>
      </c>
      <c r="BD298" t="s">
        <v>157</v>
      </c>
      <c r="BE298" t="s">
        <v>158</v>
      </c>
      <c r="BF298" t="s">
        <v>159</v>
      </c>
      <c r="BG298" t="s">
        <v>158</v>
      </c>
      <c r="BH298" t="s">
        <v>159</v>
      </c>
      <c r="BI298" t="s">
        <v>159</v>
      </c>
      <c r="BJ298" t="s">
        <v>159</v>
      </c>
      <c r="BK298" t="s">
        <v>159</v>
      </c>
      <c r="BL298" t="s">
        <v>159</v>
      </c>
      <c r="BM298" t="s">
        <v>160</v>
      </c>
      <c r="BN298" t="s">
        <v>194</v>
      </c>
      <c r="BO298" t="s">
        <v>194</v>
      </c>
      <c r="BP298" t="s">
        <v>194</v>
      </c>
      <c r="BQ298" t="s">
        <v>194</v>
      </c>
      <c r="BR298" t="s">
        <v>194</v>
      </c>
      <c r="BS298" t="s">
        <v>162</v>
      </c>
      <c r="BT298" t="s">
        <v>194</v>
      </c>
      <c r="BU298" t="s">
        <v>164</v>
      </c>
      <c r="BV298" t="s">
        <v>164</v>
      </c>
      <c r="BW298" t="s">
        <v>254</v>
      </c>
      <c r="BX298" t="s">
        <v>254</v>
      </c>
      <c r="BY298" t="s">
        <v>254</v>
      </c>
      <c r="BZ298" t="s">
        <v>166</v>
      </c>
      <c r="CA298" t="s">
        <v>195</v>
      </c>
      <c r="CB298" t="s">
        <v>195</v>
      </c>
      <c r="CC298" t="s">
        <v>171</v>
      </c>
      <c r="CD298" t="s">
        <v>168</v>
      </c>
      <c r="CE298" t="s">
        <v>168</v>
      </c>
      <c r="CF298" t="s">
        <v>170</v>
      </c>
      <c r="CG298" t="s">
        <v>168</v>
      </c>
      <c r="CH298" t="s">
        <v>168</v>
      </c>
      <c r="CI298" t="s">
        <v>195</v>
      </c>
      <c r="CJ298" t="s">
        <v>195</v>
      </c>
      <c r="CK298" t="s">
        <v>172</v>
      </c>
      <c r="CL298" t="s">
        <v>172</v>
      </c>
      <c r="CM298" t="s">
        <v>172</v>
      </c>
      <c r="CN298" t="s">
        <v>145</v>
      </c>
      <c r="CV298" t="s">
        <v>143</v>
      </c>
      <c r="CW298" t="s">
        <v>256</v>
      </c>
      <c r="CX298" t="s">
        <v>339</v>
      </c>
      <c r="CY298" t="s">
        <v>174</v>
      </c>
      <c r="CZ298" t="s">
        <v>514</v>
      </c>
      <c r="DA298" t="s">
        <v>502</v>
      </c>
      <c r="DB298" t="s">
        <v>514</v>
      </c>
      <c r="DC298" t="s">
        <v>502</v>
      </c>
      <c r="DD298" t="s">
        <v>177</v>
      </c>
      <c r="DE298" t="s">
        <v>174</v>
      </c>
      <c r="DF298" t="s">
        <v>177</v>
      </c>
      <c r="DG298" t="s">
        <v>197</v>
      </c>
      <c r="DH298" t="s">
        <v>198</v>
      </c>
      <c r="DI298" t="s">
        <v>217</v>
      </c>
      <c r="DJ298" t="s">
        <v>264</v>
      </c>
      <c r="DK298" t="s">
        <v>200</v>
      </c>
      <c r="DL298" t="s">
        <v>216</v>
      </c>
      <c r="DM298" t="s">
        <v>217</v>
      </c>
      <c r="DN298" t="s">
        <v>217</v>
      </c>
      <c r="DO298" t="s">
        <v>145</v>
      </c>
      <c r="DQ298" t="s">
        <v>145</v>
      </c>
      <c r="DT298" t="s">
        <v>145</v>
      </c>
      <c r="DV298" t="s">
        <v>145</v>
      </c>
      <c r="DZ298" t="s">
        <v>145</v>
      </c>
      <c r="EC298" t="s">
        <v>145</v>
      </c>
    </row>
    <row r="299" spans="1:133" x14ac:dyDescent="0.35">
      <c r="A299">
        <v>318</v>
      </c>
      <c r="B299" s="1">
        <v>44813.442291666703</v>
      </c>
      <c r="C299" s="1">
        <v>44813.465185185203</v>
      </c>
      <c r="D299" t="s">
        <v>129</v>
      </c>
      <c r="F299" t="s">
        <v>130</v>
      </c>
      <c r="G299" t="s">
        <v>130</v>
      </c>
      <c r="H299" t="s">
        <v>130</v>
      </c>
      <c r="I299" t="s">
        <v>130</v>
      </c>
      <c r="J299" t="s">
        <v>130</v>
      </c>
      <c r="K299" t="s">
        <v>131</v>
      </c>
      <c r="L299" t="s">
        <v>132</v>
      </c>
      <c r="O299" t="s">
        <v>263</v>
      </c>
      <c r="P299" t="s">
        <v>133</v>
      </c>
      <c r="Q299" t="s">
        <v>134</v>
      </c>
      <c r="R299" t="s">
        <v>134</v>
      </c>
      <c r="S299" t="s">
        <v>135</v>
      </c>
      <c r="T299" s="2" t="s">
        <v>184</v>
      </c>
      <c r="U299" t="s">
        <v>137</v>
      </c>
      <c r="V299" t="s">
        <v>138</v>
      </c>
      <c r="W299" t="s">
        <v>139</v>
      </c>
      <c r="X299" t="s">
        <v>414</v>
      </c>
      <c r="Y299" t="s">
        <v>206</v>
      </c>
      <c r="Z299" t="s">
        <v>208</v>
      </c>
      <c r="AA299" t="s">
        <v>207</v>
      </c>
      <c r="AB299" t="s">
        <v>208</v>
      </c>
      <c r="AC299" t="s">
        <v>208</v>
      </c>
      <c r="AD299" s="3" t="str">
        <f t="shared" si="4"/>
        <v/>
      </c>
      <c r="AK299" t="s">
        <v>287</v>
      </c>
      <c r="AL299" t="s">
        <v>180</v>
      </c>
      <c r="AM299" t="s">
        <v>189</v>
      </c>
      <c r="AN299" t="s">
        <v>190</v>
      </c>
      <c r="AO299" s="2" t="s">
        <v>594</v>
      </c>
      <c r="AP299" t="s">
        <v>143</v>
      </c>
      <c r="AQ299" t="s">
        <v>151</v>
      </c>
      <c r="AR299" t="s">
        <v>145</v>
      </c>
      <c r="AS299" t="s">
        <v>145</v>
      </c>
      <c r="AT299" t="s">
        <v>193</v>
      </c>
      <c r="AU299" t="s">
        <v>153</v>
      </c>
      <c r="AV299" t="s">
        <v>145</v>
      </c>
      <c r="AX299" t="s">
        <v>145</v>
      </c>
      <c r="AZ299" t="s">
        <v>263</v>
      </c>
      <c r="BA299" t="s">
        <v>143</v>
      </c>
      <c r="BB299" t="s">
        <v>155</v>
      </c>
      <c r="BC299" t="s">
        <v>156</v>
      </c>
      <c r="BD299" t="s">
        <v>158</v>
      </c>
      <c r="BE299" t="s">
        <v>158</v>
      </c>
      <c r="BF299" t="s">
        <v>157</v>
      </c>
      <c r="BG299" t="s">
        <v>157</v>
      </c>
      <c r="BH299" t="s">
        <v>214</v>
      </c>
      <c r="BI299" t="s">
        <v>214</v>
      </c>
      <c r="BJ299" t="s">
        <v>158</v>
      </c>
      <c r="BK299" t="s">
        <v>159</v>
      </c>
      <c r="BL299" t="s">
        <v>158</v>
      </c>
      <c r="BM299" t="s">
        <v>215</v>
      </c>
      <c r="BN299" t="s">
        <v>162</v>
      </c>
      <c r="BO299" t="s">
        <v>194</v>
      </c>
      <c r="BP299" t="s">
        <v>162</v>
      </c>
      <c r="BQ299" t="s">
        <v>194</v>
      </c>
      <c r="BR299" t="s">
        <v>194</v>
      </c>
      <c r="BS299" t="s">
        <v>163</v>
      </c>
      <c r="BT299" t="s">
        <v>162</v>
      </c>
      <c r="BU299" t="s">
        <v>167</v>
      </c>
      <c r="BV299" t="s">
        <v>167</v>
      </c>
      <c r="BW299" t="s">
        <v>165</v>
      </c>
      <c r="BX299" t="s">
        <v>166</v>
      </c>
      <c r="BY299" t="s">
        <v>164</v>
      </c>
      <c r="BZ299" t="s">
        <v>167</v>
      </c>
      <c r="CA299" t="s">
        <v>171</v>
      </c>
      <c r="CB299" t="s">
        <v>171</v>
      </c>
      <c r="CC299" t="s">
        <v>170</v>
      </c>
      <c r="CD299" t="s">
        <v>168</v>
      </c>
      <c r="CE299" t="s">
        <v>170</v>
      </c>
      <c r="CF299" t="s">
        <v>195</v>
      </c>
      <c r="CG299" t="s">
        <v>168</v>
      </c>
      <c r="CH299" t="s">
        <v>168</v>
      </c>
      <c r="CI299" t="s">
        <v>195</v>
      </c>
      <c r="CJ299" t="s">
        <v>171</v>
      </c>
      <c r="CK299" t="s">
        <v>173</v>
      </c>
      <c r="CL299" t="s">
        <v>172</v>
      </c>
      <c r="CM299" t="s">
        <v>255</v>
      </c>
      <c r="CN299" t="s">
        <v>143</v>
      </c>
      <c r="CO299" t="s">
        <v>196</v>
      </c>
      <c r="CP299" t="s">
        <v>176</v>
      </c>
      <c r="CQ299" t="s">
        <v>177</v>
      </c>
      <c r="CR299" t="s">
        <v>176</v>
      </c>
      <c r="CS299" t="s">
        <v>338</v>
      </c>
      <c r="CT299" t="s">
        <v>175</v>
      </c>
      <c r="CU299" t="s">
        <v>178</v>
      </c>
      <c r="CV299" t="s">
        <v>143</v>
      </c>
      <c r="CW299" t="s">
        <v>256</v>
      </c>
      <c r="CX299" t="s">
        <v>339</v>
      </c>
      <c r="CY299" t="s">
        <v>196</v>
      </c>
      <c r="CZ299" t="s">
        <v>513</v>
      </c>
      <c r="DA299" t="s">
        <v>509</v>
      </c>
      <c r="DB299" t="s">
        <v>501</v>
      </c>
      <c r="DC299" t="s">
        <v>501</v>
      </c>
      <c r="DD299" t="s">
        <v>177</v>
      </c>
      <c r="DE299" t="s">
        <v>240</v>
      </c>
      <c r="DF299" t="s">
        <v>177</v>
      </c>
      <c r="DG299" t="s">
        <v>197</v>
      </c>
      <c r="DH299" t="s">
        <v>198</v>
      </c>
      <c r="DI299" t="s">
        <v>181</v>
      </c>
      <c r="DJ299" t="s">
        <v>285</v>
      </c>
      <c r="DK299" t="s">
        <v>179</v>
      </c>
      <c r="DL299" t="s">
        <v>216</v>
      </c>
      <c r="DM299" t="s">
        <v>181</v>
      </c>
      <c r="DN299" t="s">
        <v>181</v>
      </c>
      <c r="DO299" t="s">
        <v>143</v>
      </c>
      <c r="DP299" t="s">
        <v>181</v>
      </c>
      <c r="DQ299" t="s">
        <v>145</v>
      </c>
      <c r="DT299" t="s">
        <v>145</v>
      </c>
      <c r="DV299" t="s">
        <v>145</v>
      </c>
      <c r="DZ299" t="s">
        <v>145</v>
      </c>
      <c r="EC299" t="s">
        <v>145</v>
      </c>
    </row>
    <row r="300" spans="1:133" x14ac:dyDescent="0.35">
      <c r="A300">
        <v>319</v>
      </c>
      <c r="B300" s="1">
        <v>44813.451215277797</v>
      </c>
      <c r="C300" s="1">
        <v>44813.471793981502</v>
      </c>
      <c r="D300" t="s">
        <v>129</v>
      </c>
      <c r="F300" t="s">
        <v>130</v>
      </c>
      <c r="G300" t="s">
        <v>130</v>
      </c>
      <c r="H300" t="s">
        <v>130</v>
      </c>
      <c r="I300" t="s">
        <v>130</v>
      </c>
      <c r="J300" t="s">
        <v>130</v>
      </c>
      <c r="K300" t="s">
        <v>131</v>
      </c>
      <c r="L300" t="s">
        <v>260</v>
      </c>
      <c r="M300" t="s">
        <v>540</v>
      </c>
      <c r="N300" t="s">
        <v>220</v>
      </c>
      <c r="O300" t="s">
        <v>263</v>
      </c>
      <c r="P300" t="s">
        <v>133</v>
      </c>
      <c r="Q300" t="s">
        <v>134</v>
      </c>
      <c r="R300" t="s">
        <v>134</v>
      </c>
      <c r="S300" t="s">
        <v>135</v>
      </c>
      <c r="T300" s="2" t="s">
        <v>251</v>
      </c>
      <c r="U300" t="s">
        <v>137</v>
      </c>
      <c r="V300" t="s">
        <v>138</v>
      </c>
      <c r="W300" t="s">
        <v>139</v>
      </c>
      <c r="X300" t="s">
        <v>244</v>
      </c>
      <c r="Z300" t="s">
        <v>186</v>
      </c>
      <c r="AA300" t="s">
        <v>145</v>
      </c>
      <c r="AB300" t="s">
        <v>208</v>
      </c>
      <c r="AC300" t="s">
        <v>145</v>
      </c>
      <c r="AD300" s="3" t="str">
        <f t="shared" si="4"/>
        <v>Tarjeta de la familia (PAN o TANF, cupones)</v>
      </c>
      <c r="AF300" s="3" t="s">
        <v>788</v>
      </c>
      <c r="AK300" t="s">
        <v>187</v>
      </c>
      <c r="AL300" t="s">
        <v>227</v>
      </c>
      <c r="AM300" t="s">
        <v>236</v>
      </c>
      <c r="AN300" t="s">
        <v>190</v>
      </c>
      <c r="AO300" s="2" t="s">
        <v>595</v>
      </c>
      <c r="AP300" t="s">
        <v>145</v>
      </c>
      <c r="AQ300" t="s">
        <v>192</v>
      </c>
      <c r="AR300" t="s">
        <v>145</v>
      </c>
      <c r="AS300" t="s">
        <v>145</v>
      </c>
      <c r="AT300" t="s">
        <v>283</v>
      </c>
      <c r="AU300" t="s">
        <v>153</v>
      </c>
      <c r="AV300" t="s">
        <v>145</v>
      </c>
      <c r="AX300" t="s">
        <v>143</v>
      </c>
      <c r="AY300" t="s">
        <v>154</v>
      </c>
      <c r="AZ300" t="s">
        <v>145</v>
      </c>
      <c r="BA300" t="s">
        <v>143</v>
      </c>
      <c r="BB300" t="s">
        <v>155</v>
      </c>
      <c r="BC300" t="s">
        <v>156</v>
      </c>
      <c r="BD300" t="s">
        <v>159</v>
      </c>
      <c r="BE300" t="s">
        <v>158</v>
      </c>
      <c r="BF300" t="s">
        <v>159</v>
      </c>
      <c r="BG300" t="s">
        <v>158</v>
      </c>
      <c r="BH300" t="s">
        <v>159</v>
      </c>
      <c r="BI300" t="s">
        <v>158</v>
      </c>
      <c r="BJ300" t="s">
        <v>158</v>
      </c>
      <c r="BK300" t="s">
        <v>159</v>
      </c>
      <c r="BL300" t="s">
        <v>159</v>
      </c>
      <c r="BM300" t="s">
        <v>160</v>
      </c>
      <c r="BN300" t="s">
        <v>162</v>
      </c>
      <c r="BO300" t="s">
        <v>162</v>
      </c>
      <c r="BP300" t="s">
        <v>162</v>
      </c>
      <c r="BQ300" t="s">
        <v>194</v>
      </c>
      <c r="BR300" t="s">
        <v>194</v>
      </c>
      <c r="BS300" t="s">
        <v>162</v>
      </c>
      <c r="BT300" t="s">
        <v>162</v>
      </c>
      <c r="BU300" t="s">
        <v>166</v>
      </c>
      <c r="BV300" t="s">
        <v>165</v>
      </c>
      <c r="BW300" t="s">
        <v>166</v>
      </c>
      <c r="BX300" t="s">
        <v>164</v>
      </c>
      <c r="BY300" t="s">
        <v>165</v>
      </c>
      <c r="BZ300" t="s">
        <v>164</v>
      </c>
      <c r="CA300" t="s">
        <v>171</v>
      </c>
      <c r="CB300" t="s">
        <v>170</v>
      </c>
      <c r="CC300" t="s">
        <v>168</v>
      </c>
      <c r="CD300" t="s">
        <v>170</v>
      </c>
      <c r="CE300" t="s">
        <v>170</v>
      </c>
      <c r="CF300" t="s">
        <v>171</v>
      </c>
      <c r="CG300" t="s">
        <v>170</v>
      </c>
      <c r="CH300" t="s">
        <v>171</v>
      </c>
      <c r="CI300" t="s">
        <v>171</v>
      </c>
      <c r="CJ300" t="s">
        <v>170</v>
      </c>
      <c r="CK300" t="s">
        <v>173</v>
      </c>
      <c r="CL300" t="s">
        <v>172</v>
      </c>
      <c r="CM300" t="s">
        <v>172</v>
      </c>
      <c r="CN300" t="s">
        <v>143</v>
      </c>
      <c r="CO300" t="s">
        <v>174</v>
      </c>
      <c r="CP300" t="s">
        <v>176</v>
      </c>
      <c r="CQ300" t="s">
        <v>177</v>
      </c>
      <c r="CR300" t="s">
        <v>174</v>
      </c>
      <c r="CS300" t="s">
        <v>176</v>
      </c>
      <c r="CT300" t="s">
        <v>177</v>
      </c>
      <c r="CU300" t="s">
        <v>197</v>
      </c>
      <c r="CV300" t="s">
        <v>145</v>
      </c>
      <c r="DH300" t="s">
        <v>145</v>
      </c>
      <c r="DK300" t="s">
        <v>200</v>
      </c>
      <c r="DL300" t="s">
        <v>216</v>
      </c>
      <c r="DM300" t="s">
        <v>181</v>
      </c>
      <c r="DN300" t="s">
        <v>181</v>
      </c>
      <c r="DO300" t="s">
        <v>145</v>
      </c>
      <c r="DQ300" t="s">
        <v>145</v>
      </c>
      <c r="DT300" t="s">
        <v>145</v>
      </c>
      <c r="DV300" t="s">
        <v>145</v>
      </c>
      <c r="DZ300" t="s">
        <v>145</v>
      </c>
      <c r="EC300" t="s">
        <v>145</v>
      </c>
    </row>
    <row r="301" spans="1:133" x14ac:dyDescent="0.35">
      <c r="A301">
        <v>320</v>
      </c>
      <c r="B301" s="1">
        <v>44813.477129629602</v>
      </c>
      <c r="C301" s="1">
        <v>44813.477905092601</v>
      </c>
      <c r="D301" t="s">
        <v>129</v>
      </c>
      <c r="F301" t="s">
        <v>130</v>
      </c>
      <c r="G301" t="s">
        <v>130</v>
      </c>
      <c r="H301" t="s">
        <v>130</v>
      </c>
      <c r="I301" t="s">
        <v>130</v>
      </c>
      <c r="J301" t="s">
        <v>130</v>
      </c>
      <c r="K301" t="s">
        <v>131</v>
      </c>
      <c r="L301" t="s">
        <v>132</v>
      </c>
      <c r="O301" t="s">
        <v>263</v>
      </c>
      <c r="P301" t="s">
        <v>535</v>
      </c>
      <c r="AD301" s="3" t="str">
        <f t="shared" si="4"/>
        <v/>
      </c>
    </row>
    <row r="302" spans="1:133" x14ac:dyDescent="0.35">
      <c r="A302">
        <v>321</v>
      </c>
      <c r="B302" s="1">
        <v>44813.466261574104</v>
      </c>
      <c r="C302" s="1">
        <v>44813.483101851903</v>
      </c>
      <c r="D302" t="s">
        <v>129</v>
      </c>
      <c r="F302" t="s">
        <v>130</v>
      </c>
      <c r="G302" t="s">
        <v>130</v>
      </c>
      <c r="H302" t="s">
        <v>130</v>
      </c>
      <c r="I302" t="s">
        <v>130</v>
      </c>
      <c r="J302" t="s">
        <v>130</v>
      </c>
      <c r="K302" t="s">
        <v>131</v>
      </c>
      <c r="L302" t="s">
        <v>132</v>
      </c>
      <c r="O302" t="s">
        <v>263</v>
      </c>
      <c r="P302" t="s">
        <v>133</v>
      </c>
      <c r="Q302" t="s">
        <v>202</v>
      </c>
      <c r="R302" t="s">
        <v>202</v>
      </c>
      <c r="S302" t="s">
        <v>135</v>
      </c>
      <c r="T302" s="2" t="s">
        <v>251</v>
      </c>
      <c r="U302" t="s">
        <v>137</v>
      </c>
      <c r="V302" t="s">
        <v>208</v>
      </c>
      <c r="W302" t="s">
        <v>139</v>
      </c>
      <c r="X302" t="s">
        <v>560</v>
      </c>
      <c r="Y302" t="s">
        <v>206</v>
      </c>
      <c r="Z302" t="s">
        <v>186</v>
      </c>
      <c r="AA302" t="s">
        <v>145</v>
      </c>
      <c r="AB302" t="s">
        <v>208</v>
      </c>
      <c r="AC302" t="s">
        <v>145</v>
      </c>
      <c r="AD302" s="3" t="str">
        <f t="shared" si="4"/>
        <v/>
      </c>
      <c r="AK302" t="s">
        <v>146</v>
      </c>
      <c r="AL302" t="s">
        <v>180</v>
      </c>
      <c r="AM302" t="s">
        <v>189</v>
      </c>
      <c r="AN302" t="s">
        <v>190</v>
      </c>
      <c r="AO302" s="2" t="s">
        <v>483</v>
      </c>
      <c r="AP302" t="s">
        <v>143</v>
      </c>
      <c r="AQ302" t="s">
        <v>192</v>
      </c>
      <c r="AR302" t="s">
        <v>143</v>
      </c>
      <c r="AS302" t="s">
        <v>145</v>
      </c>
      <c r="AT302" t="s">
        <v>289</v>
      </c>
      <c r="AU302" t="s">
        <v>153</v>
      </c>
      <c r="AV302" t="s">
        <v>145</v>
      </c>
      <c r="AX302" t="s">
        <v>145</v>
      </c>
      <c r="AZ302" t="s">
        <v>145</v>
      </c>
      <c r="BA302" t="s">
        <v>143</v>
      </c>
      <c r="BB302" t="s">
        <v>155</v>
      </c>
      <c r="BC302" t="s">
        <v>156</v>
      </c>
      <c r="BD302" t="s">
        <v>158</v>
      </c>
      <c r="BE302" t="s">
        <v>158</v>
      </c>
      <c r="BF302" t="s">
        <v>158</v>
      </c>
      <c r="BG302" t="s">
        <v>159</v>
      </c>
      <c r="BH302" t="s">
        <v>157</v>
      </c>
      <c r="BI302" t="s">
        <v>157</v>
      </c>
      <c r="BJ302" t="s">
        <v>157</v>
      </c>
      <c r="BK302" t="s">
        <v>158</v>
      </c>
      <c r="BL302" t="s">
        <v>159</v>
      </c>
      <c r="BM302" t="s">
        <v>160</v>
      </c>
      <c r="BN302" t="s">
        <v>163</v>
      </c>
      <c r="BO302" t="s">
        <v>163</v>
      </c>
      <c r="BP302" t="s">
        <v>163</v>
      </c>
      <c r="BQ302" t="s">
        <v>163</v>
      </c>
      <c r="BR302" t="s">
        <v>161</v>
      </c>
      <c r="BS302" t="s">
        <v>162</v>
      </c>
      <c r="BT302" t="s">
        <v>161</v>
      </c>
      <c r="BU302" t="s">
        <v>166</v>
      </c>
      <c r="BV302" t="s">
        <v>165</v>
      </c>
      <c r="BW302" t="s">
        <v>166</v>
      </c>
      <c r="BX302" t="s">
        <v>164</v>
      </c>
      <c r="BY302" t="s">
        <v>165</v>
      </c>
      <c r="BZ302" t="s">
        <v>164</v>
      </c>
      <c r="CA302" t="s">
        <v>170</v>
      </c>
      <c r="CB302" t="s">
        <v>168</v>
      </c>
      <c r="CC302" t="s">
        <v>168</v>
      </c>
      <c r="CD302" t="s">
        <v>170</v>
      </c>
      <c r="CE302" t="s">
        <v>168</v>
      </c>
      <c r="CF302" t="s">
        <v>170</v>
      </c>
      <c r="CG302" t="s">
        <v>168</v>
      </c>
      <c r="CH302" t="s">
        <v>170</v>
      </c>
      <c r="CI302" t="s">
        <v>171</v>
      </c>
      <c r="CJ302" t="s">
        <v>171</v>
      </c>
      <c r="CK302" t="s">
        <v>173</v>
      </c>
      <c r="CL302" t="s">
        <v>173</v>
      </c>
      <c r="CM302" t="s">
        <v>173</v>
      </c>
      <c r="CN302" t="s">
        <v>143</v>
      </c>
      <c r="CO302" t="s">
        <v>196</v>
      </c>
      <c r="CP302" t="s">
        <v>176</v>
      </c>
      <c r="CQ302" t="s">
        <v>177</v>
      </c>
      <c r="CR302" t="s">
        <v>174</v>
      </c>
      <c r="CS302" t="s">
        <v>176</v>
      </c>
      <c r="CT302" t="s">
        <v>177</v>
      </c>
      <c r="CU302" t="s">
        <v>241</v>
      </c>
      <c r="CV302" t="s">
        <v>143</v>
      </c>
      <c r="CW302" t="s">
        <v>256</v>
      </c>
      <c r="CX302" t="s">
        <v>257</v>
      </c>
      <c r="CY302" t="s">
        <v>196</v>
      </c>
      <c r="CZ302" t="s">
        <v>502</v>
      </c>
      <c r="DA302" t="s">
        <v>509</v>
      </c>
      <c r="DB302" t="s">
        <v>501</v>
      </c>
      <c r="DC302" t="s">
        <v>511</v>
      </c>
      <c r="DD302" t="s">
        <v>175</v>
      </c>
      <c r="DE302" t="s">
        <v>174</v>
      </c>
      <c r="DF302" t="s">
        <v>175</v>
      </c>
      <c r="DG302" t="s">
        <v>178</v>
      </c>
      <c r="DH302" t="s">
        <v>145</v>
      </c>
      <c r="DK302" t="s">
        <v>179</v>
      </c>
      <c r="DL302" t="s">
        <v>216</v>
      </c>
      <c r="DM302" t="s">
        <v>201</v>
      </c>
      <c r="DN302" t="s">
        <v>181</v>
      </c>
      <c r="DO302" t="s">
        <v>145</v>
      </c>
      <c r="DQ302" t="s">
        <v>145</v>
      </c>
      <c r="DT302" t="s">
        <v>145</v>
      </c>
      <c r="DV302" t="s">
        <v>145</v>
      </c>
      <c r="DZ302" t="s">
        <v>145</v>
      </c>
      <c r="EC302" t="s">
        <v>145</v>
      </c>
    </row>
    <row r="303" spans="1:133" x14ac:dyDescent="0.35">
      <c r="A303">
        <v>322</v>
      </c>
      <c r="B303" s="1">
        <v>44813.520972222199</v>
      </c>
      <c r="C303" s="1">
        <v>44813.521041666703</v>
      </c>
      <c r="D303" t="s">
        <v>129</v>
      </c>
      <c r="F303" t="s">
        <v>130</v>
      </c>
      <c r="G303" t="s">
        <v>130</v>
      </c>
      <c r="H303" t="s">
        <v>130</v>
      </c>
      <c r="I303" t="s">
        <v>130</v>
      </c>
      <c r="J303" t="s">
        <v>130</v>
      </c>
      <c r="K303" t="s">
        <v>131</v>
      </c>
      <c r="L303" t="s">
        <v>132</v>
      </c>
      <c r="O303" t="s">
        <v>263</v>
      </c>
      <c r="P303" t="s">
        <v>133</v>
      </c>
      <c r="Q303" t="s">
        <v>134</v>
      </c>
      <c r="R303" t="s">
        <v>134</v>
      </c>
      <c r="S303" t="s">
        <v>135</v>
      </c>
      <c r="T303" s="2" t="s">
        <v>274</v>
      </c>
      <c r="U303" t="s">
        <v>137</v>
      </c>
      <c r="V303" t="s">
        <v>138</v>
      </c>
      <c r="W303" t="s">
        <v>139</v>
      </c>
      <c r="X303" t="s">
        <v>562</v>
      </c>
      <c r="Y303" t="s">
        <v>206</v>
      </c>
      <c r="Z303" t="s">
        <v>186</v>
      </c>
      <c r="AA303" t="s">
        <v>145</v>
      </c>
      <c r="AB303" t="s">
        <v>208</v>
      </c>
      <c r="AC303" t="s">
        <v>145</v>
      </c>
      <c r="AD303" s="3" t="str">
        <f t="shared" si="4"/>
        <v>Plan médico: Mi salud (la reforma)Pago de estímulo económico por COVID-19 para estudiantes</v>
      </c>
      <c r="AF303" s="3" t="s">
        <v>787</v>
      </c>
      <c r="AG303" t="s">
        <v>786</v>
      </c>
      <c r="AK303" t="s">
        <v>420</v>
      </c>
      <c r="AL303" t="s">
        <v>180</v>
      </c>
      <c r="AM303" t="s">
        <v>236</v>
      </c>
      <c r="AN303" t="s">
        <v>190</v>
      </c>
      <c r="AO303" s="2" t="s">
        <v>376</v>
      </c>
      <c r="AP303" t="s">
        <v>143</v>
      </c>
      <c r="AQ303" t="s">
        <v>151</v>
      </c>
      <c r="AR303" t="s">
        <v>145</v>
      </c>
      <c r="AS303" t="s">
        <v>145</v>
      </c>
      <c r="AT303" t="s">
        <v>283</v>
      </c>
      <c r="AU303" t="s">
        <v>153</v>
      </c>
      <c r="AV303" t="s">
        <v>145</v>
      </c>
      <c r="AX303" t="s">
        <v>145</v>
      </c>
      <c r="AZ303" t="s">
        <v>263</v>
      </c>
      <c r="BA303" t="s">
        <v>143</v>
      </c>
      <c r="BB303" t="s">
        <v>155</v>
      </c>
      <c r="BC303" t="s">
        <v>156</v>
      </c>
      <c r="BD303" t="s">
        <v>159</v>
      </c>
      <c r="BE303" t="s">
        <v>159</v>
      </c>
      <c r="BF303" t="s">
        <v>159</v>
      </c>
      <c r="BG303" t="s">
        <v>158</v>
      </c>
      <c r="BH303" t="s">
        <v>159</v>
      </c>
      <c r="BI303" t="s">
        <v>159</v>
      </c>
      <c r="BJ303" t="s">
        <v>159</v>
      </c>
      <c r="BK303" t="s">
        <v>159</v>
      </c>
      <c r="BL303" t="s">
        <v>159</v>
      </c>
      <c r="BM303" t="s">
        <v>215</v>
      </c>
      <c r="BN303" t="s">
        <v>194</v>
      </c>
      <c r="BO303" t="s">
        <v>194</v>
      </c>
      <c r="BP303" t="s">
        <v>194</v>
      </c>
      <c r="BQ303" t="s">
        <v>194</v>
      </c>
      <c r="BR303" t="s">
        <v>194</v>
      </c>
      <c r="BS303" t="s">
        <v>162</v>
      </c>
      <c r="BT303" t="s">
        <v>194</v>
      </c>
      <c r="BU303" t="s">
        <v>164</v>
      </c>
      <c r="BV303" t="s">
        <v>164</v>
      </c>
      <c r="BW303" t="s">
        <v>164</v>
      </c>
      <c r="BX303" t="s">
        <v>164</v>
      </c>
      <c r="BY303" t="s">
        <v>164</v>
      </c>
      <c r="BZ303" t="s">
        <v>164</v>
      </c>
      <c r="CA303" t="s">
        <v>195</v>
      </c>
      <c r="CB303" t="s">
        <v>195</v>
      </c>
      <c r="CC303" t="s">
        <v>170</v>
      </c>
      <c r="CD303" t="s">
        <v>169</v>
      </c>
      <c r="CE303" t="s">
        <v>170</v>
      </c>
      <c r="CF303" t="s">
        <v>195</v>
      </c>
      <c r="CG303" t="s">
        <v>168</v>
      </c>
      <c r="CH303" t="s">
        <v>168</v>
      </c>
      <c r="CI303" t="s">
        <v>195</v>
      </c>
      <c r="CJ303" t="s">
        <v>195</v>
      </c>
      <c r="CK303" t="s">
        <v>173</v>
      </c>
      <c r="CL303" t="s">
        <v>172</v>
      </c>
      <c r="CM303" t="s">
        <v>172</v>
      </c>
      <c r="CN303" t="s">
        <v>143</v>
      </c>
      <c r="CO303" t="s">
        <v>196</v>
      </c>
      <c r="CP303" t="s">
        <v>338</v>
      </c>
      <c r="CQ303" t="s">
        <v>177</v>
      </c>
      <c r="CR303" t="s">
        <v>196</v>
      </c>
      <c r="CS303" t="s">
        <v>338</v>
      </c>
      <c r="CT303" t="s">
        <v>177</v>
      </c>
      <c r="CU303" t="s">
        <v>197</v>
      </c>
      <c r="CV303" t="s">
        <v>145</v>
      </c>
      <c r="DH303" t="s">
        <v>198</v>
      </c>
      <c r="DI303" t="s">
        <v>179</v>
      </c>
      <c r="DJ303" t="s">
        <v>285</v>
      </c>
      <c r="DK303" t="s">
        <v>200</v>
      </c>
      <c r="DL303" t="s">
        <v>216</v>
      </c>
      <c r="DM303" t="s">
        <v>182</v>
      </c>
      <c r="DN303" t="s">
        <v>182</v>
      </c>
      <c r="DO303" t="s">
        <v>143</v>
      </c>
      <c r="DP303" t="s">
        <v>181</v>
      </c>
      <c r="DQ303" t="s">
        <v>145</v>
      </c>
      <c r="DT303" t="s">
        <v>145</v>
      </c>
      <c r="DV303" t="s">
        <v>145</v>
      </c>
      <c r="DZ303" t="s">
        <v>145</v>
      </c>
      <c r="EC303" t="s">
        <v>145</v>
      </c>
    </row>
    <row r="304" spans="1:133" x14ac:dyDescent="0.35">
      <c r="A304">
        <v>323</v>
      </c>
      <c r="B304" s="1">
        <v>44813.526504629597</v>
      </c>
      <c r="C304" s="1">
        <v>44813.542754629598</v>
      </c>
      <c r="D304" t="s">
        <v>129</v>
      </c>
      <c r="F304" t="s">
        <v>130</v>
      </c>
      <c r="G304" t="s">
        <v>130</v>
      </c>
      <c r="H304" t="s">
        <v>130</v>
      </c>
      <c r="I304" t="s">
        <v>130</v>
      </c>
      <c r="J304" t="s">
        <v>130</v>
      </c>
      <c r="K304" t="s">
        <v>131</v>
      </c>
      <c r="L304" t="s">
        <v>132</v>
      </c>
      <c r="O304" t="s">
        <v>263</v>
      </c>
      <c r="P304" t="s">
        <v>133</v>
      </c>
      <c r="Q304" t="s">
        <v>202</v>
      </c>
      <c r="R304" t="s">
        <v>202</v>
      </c>
      <c r="S304" t="s">
        <v>232</v>
      </c>
      <c r="T304" s="2" t="s">
        <v>251</v>
      </c>
      <c r="U304" t="s">
        <v>137</v>
      </c>
      <c r="V304" t="s">
        <v>138</v>
      </c>
      <c r="W304" t="s">
        <v>139</v>
      </c>
      <c r="X304" t="s">
        <v>185</v>
      </c>
      <c r="Y304" t="s">
        <v>206</v>
      </c>
      <c r="Z304" t="s">
        <v>186</v>
      </c>
      <c r="AA304" t="s">
        <v>207</v>
      </c>
      <c r="AB304" t="s">
        <v>225</v>
      </c>
      <c r="AC304" t="s">
        <v>145</v>
      </c>
      <c r="AD304" s="3" t="str">
        <f t="shared" si="4"/>
        <v/>
      </c>
      <c r="AK304" t="s">
        <v>146</v>
      </c>
      <c r="AL304" t="s">
        <v>210</v>
      </c>
      <c r="AM304" t="s">
        <v>307</v>
      </c>
      <c r="AN304" t="s">
        <v>190</v>
      </c>
      <c r="AO304" s="2" t="s">
        <v>282</v>
      </c>
      <c r="AP304" t="s">
        <v>143</v>
      </c>
      <c r="AQ304" t="s">
        <v>151</v>
      </c>
      <c r="AR304" t="s">
        <v>145</v>
      </c>
      <c r="AS304" t="s">
        <v>145</v>
      </c>
      <c r="AT304" t="s">
        <v>283</v>
      </c>
      <c r="AU304" t="s">
        <v>153</v>
      </c>
      <c r="AV304" t="s">
        <v>145</v>
      </c>
      <c r="AX304" t="s">
        <v>145</v>
      </c>
      <c r="AZ304" t="s">
        <v>145</v>
      </c>
      <c r="BA304" t="s">
        <v>143</v>
      </c>
      <c r="BB304" t="s">
        <v>155</v>
      </c>
      <c r="BC304" t="s">
        <v>156</v>
      </c>
      <c r="BD304" t="s">
        <v>158</v>
      </c>
      <c r="BE304" t="s">
        <v>158</v>
      </c>
      <c r="BF304" t="s">
        <v>157</v>
      </c>
      <c r="BG304" t="s">
        <v>157</v>
      </c>
      <c r="BH304" t="s">
        <v>158</v>
      </c>
      <c r="BI304" t="s">
        <v>158</v>
      </c>
      <c r="BJ304" t="s">
        <v>158</v>
      </c>
      <c r="BK304" t="s">
        <v>159</v>
      </c>
      <c r="BL304" t="s">
        <v>159</v>
      </c>
      <c r="BM304" t="s">
        <v>160</v>
      </c>
      <c r="BN304" t="s">
        <v>162</v>
      </c>
      <c r="BO304" t="s">
        <v>161</v>
      </c>
      <c r="BP304" t="s">
        <v>163</v>
      </c>
      <c r="BQ304" t="s">
        <v>162</v>
      </c>
      <c r="BR304" t="s">
        <v>194</v>
      </c>
      <c r="BS304" t="s">
        <v>162</v>
      </c>
      <c r="BT304" t="s">
        <v>194</v>
      </c>
      <c r="BU304" t="s">
        <v>165</v>
      </c>
      <c r="BV304" t="s">
        <v>165</v>
      </c>
      <c r="BW304" t="s">
        <v>166</v>
      </c>
      <c r="BX304" t="s">
        <v>165</v>
      </c>
      <c r="BY304" t="s">
        <v>165</v>
      </c>
      <c r="BZ304" t="s">
        <v>166</v>
      </c>
      <c r="CA304" t="s">
        <v>170</v>
      </c>
      <c r="CB304" t="s">
        <v>171</v>
      </c>
      <c r="CC304" t="s">
        <v>170</v>
      </c>
      <c r="CD304" t="s">
        <v>170</v>
      </c>
      <c r="CE304" t="s">
        <v>170</v>
      </c>
      <c r="CF304" t="s">
        <v>170</v>
      </c>
      <c r="CG304" t="s">
        <v>168</v>
      </c>
      <c r="CH304" t="s">
        <v>170</v>
      </c>
      <c r="CI304" t="s">
        <v>168</v>
      </c>
      <c r="CJ304" t="s">
        <v>170</v>
      </c>
      <c r="CK304" t="s">
        <v>255</v>
      </c>
      <c r="CL304" t="s">
        <v>255</v>
      </c>
      <c r="CM304" t="s">
        <v>255</v>
      </c>
      <c r="CN304" t="s">
        <v>143</v>
      </c>
      <c r="CO304" t="s">
        <v>174</v>
      </c>
      <c r="CP304" t="s">
        <v>338</v>
      </c>
      <c r="CQ304" t="s">
        <v>177</v>
      </c>
      <c r="CR304" t="s">
        <v>174</v>
      </c>
      <c r="CS304" t="s">
        <v>176</v>
      </c>
      <c r="CT304" t="s">
        <v>177</v>
      </c>
      <c r="CU304" t="s">
        <v>178</v>
      </c>
      <c r="CV304" t="s">
        <v>143</v>
      </c>
      <c r="CW304" t="s">
        <v>249</v>
      </c>
      <c r="CX304" t="s">
        <v>257</v>
      </c>
      <c r="CY304" t="s">
        <v>196</v>
      </c>
      <c r="CZ304" t="s">
        <v>509</v>
      </c>
      <c r="DA304" t="s">
        <v>509</v>
      </c>
      <c r="DB304" t="s">
        <v>501</v>
      </c>
      <c r="DC304" t="s">
        <v>502</v>
      </c>
      <c r="DD304" t="s">
        <v>177</v>
      </c>
      <c r="DE304" t="s">
        <v>174</v>
      </c>
      <c r="DF304" t="s">
        <v>258</v>
      </c>
      <c r="DG304" t="s">
        <v>178</v>
      </c>
      <c r="DH304" t="s">
        <v>145</v>
      </c>
      <c r="DK304" t="s">
        <v>396</v>
      </c>
      <c r="DL304" t="s">
        <v>227</v>
      </c>
      <c r="DM304" t="s">
        <v>182</v>
      </c>
      <c r="DN304" t="s">
        <v>182</v>
      </c>
      <c r="DO304" t="s">
        <v>143</v>
      </c>
      <c r="DP304" t="s">
        <v>181</v>
      </c>
      <c r="DQ304" t="s">
        <v>145</v>
      </c>
      <c r="DT304" t="s">
        <v>145</v>
      </c>
      <c r="DV304" t="s">
        <v>145</v>
      </c>
      <c r="DZ304" t="s">
        <v>145</v>
      </c>
      <c r="EC304" t="s">
        <v>145</v>
      </c>
    </row>
    <row r="305" spans="1:133" x14ac:dyDescent="0.35">
      <c r="A305">
        <v>324</v>
      </c>
      <c r="B305" s="1">
        <v>44813.517986111103</v>
      </c>
      <c r="C305" s="1">
        <v>44813.551921296297</v>
      </c>
      <c r="D305" t="s">
        <v>129</v>
      </c>
      <c r="F305" t="s">
        <v>130</v>
      </c>
      <c r="G305" t="s">
        <v>130</v>
      </c>
      <c r="H305" t="s">
        <v>130</v>
      </c>
      <c r="I305" t="s">
        <v>130</v>
      </c>
      <c r="J305" t="s">
        <v>130</v>
      </c>
      <c r="K305" t="s">
        <v>131</v>
      </c>
      <c r="L305" t="s">
        <v>132</v>
      </c>
      <c r="O305" t="s">
        <v>263</v>
      </c>
      <c r="P305" t="s">
        <v>133</v>
      </c>
      <c r="Q305" t="s">
        <v>134</v>
      </c>
      <c r="R305" t="s">
        <v>134</v>
      </c>
      <c r="S305" t="s">
        <v>273</v>
      </c>
      <c r="T305" s="2" t="s">
        <v>318</v>
      </c>
      <c r="U305" t="s">
        <v>137</v>
      </c>
      <c r="V305" t="s">
        <v>222</v>
      </c>
      <c r="W305" t="s">
        <v>204</v>
      </c>
      <c r="X305" t="s">
        <v>223</v>
      </c>
      <c r="Y305" t="s">
        <v>267</v>
      </c>
      <c r="Z305" t="s">
        <v>142</v>
      </c>
      <c r="AA305" t="s">
        <v>145</v>
      </c>
      <c r="AB305" t="s">
        <v>262</v>
      </c>
      <c r="AC305" t="s">
        <v>143</v>
      </c>
      <c r="AD305" s="3" t="str">
        <f t="shared" si="4"/>
        <v>Pago de estímulo económico por COVID-19 para individuos</v>
      </c>
      <c r="AF305" s="3" t="s">
        <v>785</v>
      </c>
      <c r="AK305" t="s">
        <v>275</v>
      </c>
      <c r="AL305" t="s">
        <v>227</v>
      </c>
      <c r="AM305" t="s">
        <v>236</v>
      </c>
      <c r="AN305" t="s">
        <v>190</v>
      </c>
      <c r="AO305" s="2" t="s">
        <v>596</v>
      </c>
      <c r="AP305" t="s">
        <v>143</v>
      </c>
      <c r="AQ305" t="s">
        <v>579</v>
      </c>
      <c r="AR305" t="s">
        <v>143</v>
      </c>
      <c r="AS305" t="s">
        <v>145</v>
      </c>
      <c r="AT305" t="s">
        <v>433</v>
      </c>
      <c r="AU305" t="s">
        <v>153</v>
      </c>
      <c r="AV305" t="s">
        <v>143</v>
      </c>
      <c r="AW305" t="s">
        <v>465</v>
      </c>
      <c r="AX305" t="s">
        <v>143</v>
      </c>
      <c r="AY305" t="s">
        <v>465</v>
      </c>
      <c r="AZ305" t="s">
        <v>263</v>
      </c>
      <c r="BA305" t="s">
        <v>143</v>
      </c>
      <c r="BB305" t="s">
        <v>247</v>
      </c>
      <c r="BC305" t="s">
        <v>156</v>
      </c>
      <c r="BD305" t="s">
        <v>158</v>
      </c>
      <c r="BE305" t="s">
        <v>159</v>
      </c>
      <c r="BF305" t="s">
        <v>158</v>
      </c>
      <c r="BG305" t="s">
        <v>158</v>
      </c>
      <c r="BH305" t="s">
        <v>159</v>
      </c>
      <c r="BI305" t="s">
        <v>158</v>
      </c>
      <c r="BJ305" t="s">
        <v>159</v>
      </c>
      <c r="BK305" t="s">
        <v>159</v>
      </c>
      <c r="BL305" t="s">
        <v>159</v>
      </c>
      <c r="BM305" t="s">
        <v>160</v>
      </c>
      <c r="BN305" t="s">
        <v>162</v>
      </c>
      <c r="BO305" t="s">
        <v>162</v>
      </c>
      <c r="BP305" t="s">
        <v>162</v>
      </c>
      <c r="BQ305" t="s">
        <v>162</v>
      </c>
      <c r="BR305" t="s">
        <v>194</v>
      </c>
      <c r="BS305" t="s">
        <v>162</v>
      </c>
      <c r="BT305" t="s">
        <v>194</v>
      </c>
      <c r="BU305" t="s">
        <v>164</v>
      </c>
      <c r="BV305" t="s">
        <v>165</v>
      </c>
      <c r="BW305" t="s">
        <v>165</v>
      </c>
      <c r="BX305" t="s">
        <v>165</v>
      </c>
      <c r="BY305" t="s">
        <v>166</v>
      </c>
      <c r="BZ305" t="s">
        <v>164</v>
      </c>
      <c r="CA305" t="s">
        <v>170</v>
      </c>
      <c r="CB305" t="s">
        <v>170</v>
      </c>
      <c r="CC305" t="s">
        <v>168</v>
      </c>
      <c r="CD305" t="s">
        <v>170</v>
      </c>
      <c r="CE305" t="s">
        <v>170</v>
      </c>
      <c r="CF305" t="s">
        <v>168</v>
      </c>
      <c r="CG305" t="s">
        <v>170</v>
      </c>
      <c r="CH305" t="s">
        <v>170</v>
      </c>
      <c r="CI305" t="s">
        <v>170</v>
      </c>
      <c r="CJ305" t="s">
        <v>168</v>
      </c>
      <c r="CK305" t="s">
        <v>173</v>
      </c>
      <c r="CL305" t="s">
        <v>173</v>
      </c>
      <c r="CM305" t="s">
        <v>255</v>
      </c>
      <c r="CN305" t="s">
        <v>143</v>
      </c>
      <c r="CO305" t="s">
        <v>174</v>
      </c>
      <c r="CP305" t="s">
        <v>176</v>
      </c>
      <c r="CQ305" t="s">
        <v>250</v>
      </c>
      <c r="CR305" t="s">
        <v>174</v>
      </c>
      <c r="CS305" t="s">
        <v>176</v>
      </c>
      <c r="CT305" t="s">
        <v>250</v>
      </c>
      <c r="CU305" t="s">
        <v>178</v>
      </c>
      <c r="CV305" t="s">
        <v>143</v>
      </c>
      <c r="CW305" t="s">
        <v>249</v>
      </c>
      <c r="CX305" t="s">
        <v>314</v>
      </c>
      <c r="CY305" t="s">
        <v>240</v>
      </c>
      <c r="CZ305" t="s">
        <v>513</v>
      </c>
      <c r="DA305" t="s">
        <v>509</v>
      </c>
      <c r="DB305" t="s">
        <v>502</v>
      </c>
      <c r="DC305" t="s">
        <v>502</v>
      </c>
      <c r="DD305" t="s">
        <v>250</v>
      </c>
      <c r="DE305" t="s">
        <v>240</v>
      </c>
      <c r="DF305" t="s">
        <v>177</v>
      </c>
      <c r="DG305" t="s">
        <v>241</v>
      </c>
      <c r="DH305" t="s">
        <v>145</v>
      </c>
      <c r="DK305" t="s">
        <v>200</v>
      </c>
      <c r="DL305" t="s">
        <v>216</v>
      </c>
      <c r="DM305" t="s">
        <v>181</v>
      </c>
      <c r="DN305" t="s">
        <v>181</v>
      </c>
      <c r="DO305" t="s">
        <v>143</v>
      </c>
      <c r="DP305" t="s">
        <v>183</v>
      </c>
      <c r="DQ305" t="s">
        <v>143</v>
      </c>
      <c r="DR305" t="s">
        <v>242</v>
      </c>
      <c r="DS305" t="s">
        <v>181</v>
      </c>
      <c r="DT305" t="s">
        <v>143</v>
      </c>
      <c r="DU305" t="s">
        <v>332</v>
      </c>
      <c r="DV305" t="s">
        <v>145</v>
      </c>
      <c r="DZ305" t="s">
        <v>145</v>
      </c>
      <c r="EC305" t="s">
        <v>145</v>
      </c>
    </row>
    <row r="306" spans="1:133" x14ac:dyDescent="0.35">
      <c r="A306">
        <v>325</v>
      </c>
      <c r="B306" s="1">
        <v>44813.5463773148</v>
      </c>
      <c r="C306" s="1">
        <v>44813.555196759298</v>
      </c>
      <c r="D306" t="s">
        <v>129</v>
      </c>
      <c r="F306" t="s">
        <v>130</v>
      </c>
      <c r="G306" t="s">
        <v>130</v>
      </c>
      <c r="H306" t="s">
        <v>130</v>
      </c>
      <c r="I306" t="s">
        <v>130</v>
      </c>
      <c r="J306" t="s">
        <v>130</v>
      </c>
      <c r="K306" t="s">
        <v>131</v>
      </c>
      <c r="L306" t="s">
        <v>132</v>
      </c>
      <c r="O306" t="s">
        <v>263</v>
      </c>
      <c r="P306" t="s">
        <v>133</v>
      </c>
      <c r="Q306" t="s">
        <v>202</v>
      </c>
      <c r="R306" t="s">
        <v>202</v>
      </c>
      <c r="S306" t="s">
        <v>232</v>
      </c>
      <c r="T306" s="2" t="s">
        <v>251</v>
      </c>
      <c r="U306" t="s">
        <v>137</v>
      </c>
      <c r="V306" t="s">
        <v>208</v>
      </c>
      <c r="W306" t="s">
        <v>139</v>
      </c>
      <c r="X306" t="s">
        <v>411</v>
      </c>
      <c r="Y306" t="s">
        <v>267</v>
      </c>
      <c r="Z306" t="s">
        <v>142</v>
      </c>
      <c r="AA306" t="s">
        <v>145</v>
      </c>
      <c r="AB306" t="s">
        <v>269</v>
      </c>
      <c r="AC306" t="s">
        <v>145</v>
      </c>
      <c r="AD306" s="3" t="str">
        <f t="shared" si="4"/>
        <v/>
      </c>
      <c r="AK306" t="s">
        <v>187</v>
      </c>
      <c r="AL306" t="s">
        <v>180</v>
      </c>
      <c r="AM306" t="s">
        <v>307</v>
      </c>
      <c r="AN306" t="s">
        <v>190</v>
      </c>
      <c r="AO306" s="2" t="s">
        <v>246</v>
      </c>
      <c r="AP306" t="s">
        <v>145</v>
      </c>
      <c r="AQ306" t="s">
        <v>424</v>
      </c>
      <c r="AR306" t="s">
        <v>145</v>
      </c>
      <c r="AS306" t="s">
        <v>145</v>
      </c>
      <c r="AT306" t="s">
        <v>300</v>
      </c>
      <c r="AV306" t="s">
        <v>145</v>
      </c>
      <c r="AX306" t="s">
        <v>145</v>
      </c>
      <c r="AZ306" t="s">
        <v>263</v>
      </c>
      <c r="BA306" t="s">
        <v>143</v>
      </c>
      <c r="BB306" t="s">
        <v>155</v>
      </c>
      <c r="BC306" t="s">
        <v>156</v>
      </c>
      <c r="BD306" t="s">
        <v>157</v>
      </c>
      <c r="BE306" t="s">
        <v>157</v>
      </c>
      <c r="BF306" t="s">
        <v>157</v>
      </c>
      <c r="BG306" t="s">
        <v>157</v>
      </c>
      <c r="BH306" t="s">
        <v>157</v>
      </c>
      <c r="BI306" t="s">
        <v>214</v>
      </c>
      <c r="BJ306" t="s">
        <v>157</v>
      </c>
      <c r="BK306" t="s">
        <v>157</v>
      </c>
      <c r="BL306" t="s">
        <v>159</v>
      </c>
      <c r="BM306" t="s">
        <v>160</v>
      </c>
      <c r="BN306" t="s">
        <v>161</v>
      </c>
      <c r="BO306" t="s">
        <v>161</v>
      </c>
      <c r="BP306" t="s">
        <v>161</v>
      </c>
      <c r="BQ306" t="s">
        <v>161</v>
      </c>
      <c r="BR306" t="s">
        <v>161</v>
      </c>
      <c r="BS306" t="s">
        <v>162</v>
      </c>
      <c r="BT306" t="s">
        <v>161</v>
      </c>
      <c r="BU306" t="s">
        <v>166</v>
      </c>
      <c r="BV306" t="s">
        <v>164</v>
      </c>
      <c r="BW306" t="s">
        <v>166</v>
      </c>
      <c r="BX306" t="s">
        <v>164</v>
      </c>
      <c r="BY306" t="s">
        <v>164</v>
      </c>
      <c r="BZ306" t="s">
        <v>166</v>
      </c>
      <c r="CA306" t="s">
        <v>170</v>
      </c>
      <c r="CB306" t="s">
        <v>170</v>
      </c>
      <c r="CC306" t="s">
        <v>168</v>
      </c>
      <c r="CD306" t="s">
        <v>171</v>
      </c>
      <c r="CE306" t="s">
        <v>168</v>
      </c>
      <c r="CF306" t="s">
        <v>168</v>
      </c>
      <c r="CG306" t="s">
        <v>168</v>
      </c>
      <c r="CH306" t="s">
        <v>170</v>
      </c>
      <c r="CI306" t="s">
        <v>171</v>
      </c>
      <c r="CJ306" t="s">
        <v>170</v>
      </c>
      <c r="CK306" t="s">
        <v>255</v>
      </c>
      <c r="CL306" t="s">
        <v>172</v>
      </c>
      <c r="CM306" t="s">
        <v>172</v>
      </c>
      <c r="CN306" t="s">
        <v>143</v>
      </c>
      <c r="CO306" t="s">
        <v>174</v>
      </c>
      <c r="CP306" t="s">
        <v>338</v>
      </c>
      <c r="CQ306" t="s">
        <v>177</v>
      </c>
      <c r="CR306" t="s">
        <v>338</v>
      </c>
      <c r="CS306" t="s">
        <v>338</v>
      </c>
      <c r="CT306" t="s">
        <v>177</v>
      </c>
      <c r="CU306" t="s">
        <v>241</v>
      </c>
      <c r="CV306" t="s">
        <v>145</v>
      </c>
      <c r="DH306" t="s">
        <v>145</v>
      </c>
      <c r="DK306" t="s">
        <v>200</v>
      </c>
      <c r="DL306" t="s">
        <v>147</v>
      </c>
      <c r="DM306" t="s">
        <v>201</v>
      </c>
      <c r="DN306" t="s">
        <v>182</v>
      </c>
      <c r="DO306" t="s">
        <v>145</v>
      </c>
      <c r="DQ306" t="s">
        <v>145</v>
      </c>
      <c r="DT306" t="s">
        <v>145</v>
      </c>
      <c r="DV306" t="s">
        <v>145</v>
      </c>
      <c r="DZ306" t="s">
        <v>145</v>
      </c>
      <c r="EC306" t="s">
        <v>145</v>
      </c>
    </row>
    <row r="307" spans="1:133" x14ac:dyDescent="0.35">
      <c r="A307">
        <v>326</v>
      </c>
      <c r="B307" s="1">
        <v>44813.558796296304</v>
      </c>
      <c r="C307" s="1">
        <v>44813.569479166697</v>
      </c>
      <c r="D307" t="s">
        <v>129</v>
      </c>
      <c r="F307" t="s">
        <v>130</v>
      </c>
      <c r="G307" t="s">
        <v>130</v>
      </c>
      <c r="H307" t="s">
        <v>130</v>
      </c>
      <c r="I307" t="s">
        <v>130</v>
      </c>
      <c r="J307" t="s">
        <v>130</v>
      </c>
      <c r="K307" t="s">
        <v>131</v>
      </c>
      <c r="L307" t="s">
        <v>132</v>
      </c>
      <c r="O307" t="s">
        <v>263</v>
      </c>
      <c r="P307" t="s">
        <v>133</v>
      </c>
      <c r="Q307" t="s">
        <v>202</v>
      </c>
      <c r="R307" t="s">
        <v>202</v>
      </c>
      <c r="S307" t="s">
        <v>135</v>
      </c>
      <c r="T307" s="2" t="s">
        <v>453</v>
      </c>
      <c r="U307" t="s">
        <v>137</v>
      </c>
      <c r="V307" t="s">
        <v>208</v>
      </c>
      <c r="W307" t="s">
        <v>139</v>
      </c>
      <c r="X307" t="s">
        <v>447</v>
      </c>
      <c r="Y307" t="s">
        <v>267</v>
      </c>
      <c r="Z307" t="s">
        <v>142</v>
      </c>
      <c r="AA307" t="s">
        <v>145</v>
      </c>
      <c r="AB307" t="s">
        <v>269</v>
      </c>
      <c r="AC307" t="s">
        <v>145</v>
      </c>
      <c r="AD307" s="3" t="str">
        <f t="shared" si="4"/>
        <v>Plan médico: Mi salud (la reforma)Rehabilitación vocacionalDinero por desempleoPago de estímulo económico por COVID-19 para individuos</v>
      </c>
      <c r="AF307" s="3" t="s">
        <v>787</v>
      </c>
      <c r="AG307" t="s">
        <v>793</v>
      </c>
      <c r="AH307" t="s">
        <v>790</v>
      </c>
      <c r="AI307" t="s">
        <v>785</v>
      </c>
      <c r="AK307" t="s">
        <v>187</v>
      </c>
      <c r="AL307" t="s">
        <v>180</v>
      </c>
      <c r="AM307" t="s">
        <v>316</v>
      </c>
      <c r="AN307" t="s">
        <v>190</v>
      </c>
      <c r="AO307" s="2" t="s">
        <v>376</v>
      </c>
      <c r="AP307" t="s">
        <v>143</v>
      </c>
      <c r="AQ307" t="s">
        <v>192</v>
      </c>
      <c r="AR307" t="s">
        <v>145</v>
      </c>
      <c r="AS307" t="s">
        <v>145</v>
      </c>
      <c r="AT307" t="s">
        <v>277</v>
      </c>
      <c r="AU307" t="s">
        <v>153</v>
      </c>
      <c r="AV307" t="s">
        <v>143</v>
      </c>
      <c r="AW307" t="s">
        <v>465</v>
      </c>
      <c r="AX307" t="s">
        <v>143</v>
      </c>
      <c r="AY307" t="s">
        <v>465</v>
      </c>
      <c r="AZ307" t="s">
        <v>145</v>
      </c>
      <c r="BA307" t="s">
        <v>143</v>
      </c>
      <c r="BB307" t="s">
        <v>247</v>
      </c>
      <c r="BC307" t="s">
        <v>156</v>
      </c>
      <c r="BD307" t="s">
        <v>158</v>
      </c>
      <c r="BE307" t="s">
        <v>159</v>
      </c>
      <c r="BF307" t="s">
        <v>158</v>
      </c>
      <c r="BG307" t="s">
        <v>158</v>
      </c>
      <c r="BH307" t="s">
        <v>159</v>
      </c>
      <c r="BI307" t="s">
        <v>159</v>
      </c>
      <c r="BJ307" t="s">
        <v>158</v>
      </c>
      <c r="BK307" t="s">
        <v>159</v>
      </c>
      <c r="BL307" t="s">
        <v>159</v>
      </c>
      <c r="BM307" t="s">
        <v>160</v>
      </c>
      <c r="BN307" t="s">
        <v>161</v>
      </c>
      <c r="BO307" t="s">
        <v>162</v>
      </c>
      <c r="BP307" t="s">
        <v>161</v>
      </c>
      <c r="BQ307" t="s">
        <v>162</v>
      </c>
      <c r="BR307" t="s">
        <v>162</v>
      </c>
      <c r="BS307" t="s">
        <v>161</v>
      </c>
      <c r="BT307" t="s">
        <v>161</v>
      </c>
      <c r="BU307" t="s">
        <v>165</v>
      </c>
      <c r="BV307" t="s">
        <v>165</v>
      </c>
      <c r="BW307" t="s">
        <v>166</v>
      </c>
      <c r="BX307" t="s">
        <v>254</v>
      </c>
      <c r="BY307" t="s">
        <v>165</v>
      </c>
      <c r="BZ307" t="s">
        <v>254</v>
      </c>
      <c r="CA307" t="s">
        <v>170</v>
      </c>
      <c r="CB307" t="s">
        <v>171</v>
      </c>
      <c r="CC307" t="s">
        <v>170</v>
      </c>
      <c r="CD307" t="s">
        <v>170</v>
      </c>
      <c r="CE307" t="s">
        <v>168</v>
      </c>
      <c r="CF307" t="s">
        <v>171</v>
      </c>
      <c r="CG307" t="s">
        <v>168</v>
      </c>
      <c r="CH307" t="s">
        <v>170</v>
      </c>
      <c r="CI307" t="s">
        <v>169</v>
      </c>
      <c r="CJ307" t="s">
        <v>171</v>
      </c>
      <c r="CK307" t="s">
        <v>173</v>
      </c>
      <c r="CL307" t="s">
        <v>173</v>
      </c>
      <c r="CM307" t="s">
        <v>255</v>
      </c>
      <c r="CN307" t="s">
        <v>143</v>
      </c>
      <c r="CO307" t="s">
        <v>240</v>
      </c>
      <c r="CP307" t="s">
        <v>174</v>
      </c>
      <c r="CQ307" t="s">
        <v>177</v>
      </c>
      <c r="CR307" t="s">
        <v>196</v>
      </c>
      <c r="CS307" t="s">
        <v>174</v>
      </c>
      <c r="CT307" t="s">
        <v>177</v>
      </c>
      <c r="CU307" t="s">
        <v>208</v>
      </c>
      <c r="CV307" t="s">
        <v>143</v>
      </c>
      <c r="CW307" t="s">
        <v>249</v>
      </c>
      <c r="CX307" t="s">
        <v>255</v>
      </c>
      <c r="CY307" t="s">
        <v>196</v>
      </c>
      <c r="CZ307" t="s">
        <v>502</v>
      </c>
      <c r="DA307" t="s">
        <v>509</v>
      </c>
      <c r="DB307" t="s">
        <v>501</v>
      </c>
      <c r="DC307" t="s">
        <v>502</v>
      </c>
      <c r="DD307" t="s">
        <v>177</v>
      </c>
      <c r="DE307" t="s">
        <v>174</v>
      </c>
      <c r="DF307" t="s">
        <v>177</v>
      </c>
      <c r="DG307" t="s">
        <v>241</v>
      </c>
      <c r="DH307" t="s">
        <v>198</v>
      </c>
      <c r="DI307" t="s">
        <v>179</v>
      </c>
      <c r="DJ307" t="s">
        <v>285</v>
      </c>
      <c r="DK307" t="s">
        <v>200</v>
      </c>
      <c r="DL307" t="s">
        <v>201</v>
      </c>
      <c r="DM307" t="s">
        <v>217</v>
      </c>
      <c r="DN307" t="s">
        <v>179</v>
      </c>
      <c r="DO307" t="s">
        <v>145</v>
      </c>
      <c r="DQ307" t="s">
        <v>145</v>
      </c>
      <c r="DT307" t="s">
        <v>143</v>
      </c>
      <c r="DU307" t="s">
        <v>332</v>
      </c>
      <c r="DV307" t="s">
        <v>145</v>
      </c>
      <c r="DZ307" t="s">
        <v>145</v>
      </c>
      <c r="EC307" t="s">
        <v>145</v>
      </c>
    </row>
    <row r="308" spans="1:133" x14ac:dyDescent="0.35">
      <c r="A308">
        <v>327</v>
      </c>
      <c r="B308" s="1">
        <v>44813.565717592603</v>
      </c>
      <c r="C308" s="1">
        <v>44813.578159722201</v>
      </c>
      <c r="D308" t="s">
        <v>129</v>
      </c>
      <c r="F308" t="s">
        <v>130</v>
      </c>
      <c r="G308" t="s">
        <v>130</v>
      </c>
      <c r="H308" t="s">
        <v>130</v>
      </c>
      <c r="I308" t="s">
        <v>130</v>
      </c>
      <c r="J308" t="s">
        <v>130</v>
      </c>
      <c r="K308" t="s">
        <v>131</v>
      </c>
      <c r="L308" t="s">
        <v>132</v>
      </c>
      <c r="O308" t="s">
        <v>263</v>
      </c>
      <c r="P308" t="s">
        <v>133</v>
      </c>
      <c r="Q308" t="s">
        <v>134</v>
      </c>
      <c r="R308" t="s">
        <v>134</v>
      </c>
      <c r="S308" t="s">
        <v>352</v>
      </c>
      <c r="T308" s="2" t="s">
        <v>532</v>
      </c>
      <c r="U308" t="s">
        <v>137</v>
      </c>
      <c r="W308" t="s">
        <v>139</v>
      </c>
      <c r="X308" t="s">
        <v>244</v>
      </c>
      <c r="Y308" t="s">
        <v>206</v>
      </c>
      <c r="Z308" t="s">
        <v>186</v>
      </c>
      <c r="AA308" t="s">
        <v>207</v>
      </c>
      <c r="AC308" t="s">
        <v>145</v>
      </c>
      <c r="AD308" s="3" t="str">
        <f t="shared" si="4"/>
        <v>Prefiero no contestar</v>
      </c>
      <c r="AF308" s="3" t="s">
        <v>208</v>
      </c>
      <c r="AK308" t="s">
        <v>187</v>
      </c>
      <c r="AL308" t="s">
        <v>227</v>
      </c>
      <c r="AM308" t="s">
        <v>316</v>
      </c>
      <c r="AN308" t="s">
        <v>190</v>
      </c>
      <c r="AO308" s="2" t="s">
        <v>421</v>
      </c>
      <c r="AP308" t="s">
        <v>145</v>
      </c>
      <c r="AQ308" t="s">
        <v>192</v>
      </c>
      <c r="AR308" t="s">
        <v>145</v>
      </c>
      <c r="AS308" t="s">
        <v>145</v>
      </c>
      <c r="AT308" t="s">
        <v>289</v>
      </c>
      <c r="AU308" t="s">
        <v>531</v>
      </c>
      <c r="AV308" t="s">
        <v>145</v>
      </c>
      <c r="AX308" t="s">
        <v>145</v>
      </c>
      <c r="AZ308" t="s">
        <v>145</v>
      </c>
      <c r="BA308" t="s">
        <v>143</v>
      </c>
      <c r="BB308" t="s">
        <v>155</v>
      </c>
      <c r="BC308" t="s">
        <v>156</v>
      </c>
      <c r="BD308" t="s">
        <v>214</v>
      </c>
      <c r="BE308" t="s">
        <v>214</v>
      </c>
      <c r="BF308" t="s">
        <v>158</v>
      </c>
      <c r="BG308" t="s">
        <v>214</v>
      </c>
      <c r="BH308" t="s">
        <v>214</v>
      </c>
      <c r="BI308" t="s">
        <v>214</v>
      </c>
      <c r="BJ308" t="s">
        <v>157</v>
      </c>
      <c r="BK308" t="s">
        <v>158</v>
      </c>
      <c r="BL308" t="s">
        <v>214</v>
      </c>
      <c r="BM308" t="s">
        <v>301</v>
      </c>
      <c r="BN308" t="s">
        <v>161</v>
      </c>
      <c r="BO308" t="s">
        <v>161</v>
      </c>
      <c r="BP308" t="s">
        <v>163</v>
      </c>
      <c r="BQ308" t="s">
        <v>161</v>
      </c>
      <c r="BR308" t="s">
        <v>194</v>
      </c>
      <c r="BS308" t="s">
        <v>163</v>
      </c>
      <c r="BT308" t="s">
        <v>163</v>
      </c>
      <c r="BU308" t="s">
        <v>165</v>
      </c>
      <c r="BV308" t="s">
        <v>165</v>
      </c>
      <c r="BW308" t="s">
        <v>254</v>
      </c>
      <c r="BX308" t="s">
        <v>165</v>
      </c>
      <c r="BY308" t="s">
        <v>254</v>
      </c>
      <c r="BZ308" t="s">
        <v>166</v>
      </c>
      <c r="CA308" t="s">
        <v>169</v>
      </c>
      <c r="CB308" t="s">
        <v>169</v>
      </c>
      <c r="CC308" t="s">
        <v>169</v>
      </c>
      <c r="CD308" t="s">
        <v>170</v>
      </c>
      <c r="CE308" t="s">
        <v>171</v>
      </c>
      <c r="CF308" t="s">
        <v>169</v>
      </c>
      <c r="CG308" t="s">
        <v>171</v>
      </c>
      <c r="CH308" t="s">
        <v>171</v>
      </c>
      <c r="CI308" t="s">
        <v>169</v>
      </c>
      <c r="CJ308" t="s">
        <v>169</v>
      </c>
      <c r="CK308" t="s">
        <v>255</v>
      </c>
      <c r="CL308" t="s">
        <v>255</v>
      </c>
      <c r="CM308" t="s">
        <v>255</v>
      </c>
      <c r="CN308" t="s">
        <v>143</v>
      </c>
      <c r="CO308" t="s">
        <v>174</v>
      </c>
      <c r="CP308" t="s">
        <v>338</v>
      </c>
      <c r="CQ308" t="s">
        <v>175</v>
      </c>
      <c r="CR308" t="s">
        <v>174</v>
      </c>
      <c r="CS308" t="s">
        <v>338</v>
      </c>
      <c r="CT308" t="s">
        <v>177</v>
      </c>
      <c r="CU308" t="s">
        <v>197</v>
      </c>
      <c r="CV308" t="s">
        <v>143</v>
      </c>
      <c r="CW308" t="s">
        <v>249</v>
      </c>
      <c r="CX308" t="s">
        <v>172</v>
      </c>
      <c r="CY308" t="s">
        <v>240</v>
      </c>
      <c r="CZ308" t="s">
        <v>509</v>
      </c>
      <c r="DA308" t="s">
        <v>509</v>
      </c>
      <c r="DB308" t="s">
        <v>502</v>
      </c>
      <c r="DC308" t="s">
        <v>513</v>
      </c>
      <c r="DD308" t="s">
        <v>177</v>
      </c>
      <c r="DE308" t="s">
        <v>196</v>
      </c>
      <c r="DF308" t="s">
        <v>177</v>
      </c>
      <c r="DG308" t="s">
        <v>197</v>
      </c>
      <c r="DH308" t="s">
        <v>145</v>
      </c>
      <c r="DK308" t="s">
        <v>200</v>
      </c>
      <c r="DL308" t="s">
        <v>216</v>
      </c>
      <c r="DM308" t="s">
        <v>201</v>
      </c>
      <c r="DN308" t="s">
        <v>201</v>
      </c>
      <c r="DO308" t="s">
        <v>145</v>
      </c>
      <c r="DQ308" t="s">
        <v>145</v>
      </c>
      <c r="DT308" t="s">
        <v>145</v>
      </c>
      <c r="DV308" t="s">
        <v>145</v>
      </c>
      <c r="DZ308" t="s">
        <v>145</v>
      </c>
      <c r="EC308" t="s">
        <v>145</v>
      </c>
    </row>
    <row r="309" spans="1:133" x14ac:dyDescent="0.35">
      <c r="A309">
        <v>328</v>
      </c>
      <c r="B309" s="1">
        <v>44813.579016203701</v>
      </c>
      <c r="C309" s="1">
        <v>44813.594027777799</v>
      </c>
      <c r="D309" t="s">
        <v>129</v>
      </c>
      <c r="F309" t="s">
        <v>130</v>
      </c>
      <c r="G309" t="s">
        <v>130</v>
      </c>
      <c r="H309" t="s">
        <v>130</v>
      </c>
      <c r="I309" t="s">
        <v>130</v>
      </c>
      <c r="J309" t="s">
        <v>130</v>
      </c>
      <c r="K309" t="s">
        <v>218</v>
      </c>
      <c r="M309" t="s">
        <v>219</v>
      </c>
      <c r="N309" t="s">
        <v>220</v>
      </c>
      <c r="O309" t="s">
        <v>263</v>
      </c>
      <c r="P309" t="s">
        <v>133</v>
      </c>
      <c r="Q309" t="s">
        <v>202</v>
      </c>
      <c r="R309" t="s">
        <v>202</v>
      </c>
      <c r="S309" t="s">
        <v>273</v>
      </c>
      <c r="T309" s="2" t="s">
        <v>310</v>
      </c>
      <c r="U309" t="s">
        <v>137</v>
      </c>
      <c r="V309" t="s">
        <v>138</v>
      </c>
      <c r="W309" t="s">
        <v>139</v>
      </c>
      <c r="X309" t="s">
        <v>140</v>
      </c>
      <c r="Y309" t="s">
        <v>141</v>
      </c>
      <c r="Z309" t="s">
        <v>142</v>
      </c>
      <c r="AA309" t="s">
        <v>145</v>
      </c>
      <c r="AB309" t="s">
        <v>245</v>
      </c>
      <c r="AC309" t="s">
        <v>145</v>
      </c>
      <c r="AD309" s="3" t="str">
        <f t="shared" si="4"/>
        <v>Tarjeta de la familia (PAN o TANF, cupones)Pago de estímulo económico por COVID-19 para estudiantes</v>
      </c>
      <c r="AF309" s="3" t="s">
        <v>788</v>
      </c>
      <c r="AG309" t="s">
        <v>786</v>
      </c>
      <c r="AK309" t="s">
        <v>287</v>
      </c>
      <c r="AL309" t="s">
        <v>227</v>
      </c>
      <c r="AM309" t="s">
        <v>236</v>
      </c>
      <c r="AN309" t="s">
        <v>190</v>
      </c>
      <c r="AO309" s="2" t="s">
        <v>593</v>
      </c>
      <c r="AP309" t="s">
        <v>143</v>
      </c>
      <c r="AQ309" t="s">
        <v>151</v>
      </c>
      <c r="AR309" t="s">
        <v>145</v>
      </c>
      <c r="AS309" t="s">
        <v>145</v>
      </c>
      <c r="AT309" t="s">
        <v>433</v>
      </c>
      <c r="AU309" t="s">
        <v>153</v>
      </c>
      <c r="AV309" t="s">
        <v>145</v>
      </c>
      <c r="AX309" t="s">
        <v>145</v>
      </c>
      <c r="AZ309" t="s">
        <v>145</v>
      </c>
      <c r="BA309" t="s">
        <v>143</v>
      </c>
      <c r="BB309" t="s">
        <v>247</v>
      </c>
      <c r="BC309" t="s">
        <v>156</v>
      </c>
      <c r="BD309" t="s">
        <v>158</v>
      </c>
      <c r="BE309" t="s">
        <v>158</v>
      </c>
      <c r="BF309" t="s">
        <v>214</v>
      </c>
      <c r="BG309" t="s">
        <v>157</v>
      </c>
      <c r="BH309" t="s">
        <v>158</v>
      </c>
      <c r="BI309" t="s">
        <v>157</v>
      </c>
      <c r="BJ309" t="s">
        <v>214</v>
      </c>
      <c r="BK309" t="s">
        <v>158</v>
      </c>
      <c r="BL309" t="s">
        <v>158</v>
      </c>
      <c r="BM309" t="s">
        <v>160</v>
      </c>
      <c r="BN309" t="s">
        <v>162</v>
      </c>
      <c r="BO309" t="s">
        <v>163</v>
      </c>
      <c r="BP309" t="s">
        <v>161</v>
      </c>
      <c r="BQ309" t="s">
        <v>163</v>
      </c>
      <c r="BR309" t="s">
        <v>163</v>
      </c>
      <c r="BS309" t="s">
        <v>162</v>
      </c>
      <c r="BT309" t="s">
        <v>161</v>
      </c>
      <c r="BU309" t="s">
        <v>166</v>
      </c>
      <c r="BV309" t="s">
        <v>165</v>
      </c>
      <c r="BW309" t="s">
        <v>165</v>
      </c>
      <c r="BX309" t="s">
        <v>165</v>
      </c>
      <c r="BY309" t="s">
        <v>166</v>
      </c>
      <c r="BZ309" t="s">
        <v>165</v>
      </c>
      <c r="CA309" t="s">
        <v>170</v>
      </c>
      <c r="CB309" t="s">
        <v>171</v>
      </c>
      <c r="CC309" t="s">
        <v>169</v>
      </c>
      <c r="CD309" t="s">
        <v>168</v>
      </c>
      <c r="CE309" t="s">
        <v>168</v>
      </c>
      <c r="CF309" t="s">
        <v>171</v>
      </c>
      <c r="CG309" t="s">
        <v>168</v>
      </c>
      <c r="CH309" t="s">
        <v>170</v>
      </c>
      <c r="CI309" t="s">
        <v>170</v>
      </c>
      <c r="CJ309" t="s">
        <v>170</v>
      </c>
      <c r="CK309" t="s">
        <v>255</v>
      </c>
      <c r="CL309" t="s">
        <v>255</v>
      </c>
      <c r="CM309" t="s">
        <v>173</v>
      </c>
      <c r="CN309" t="s">
        <v>143</v>
      </c>
      <c r="CO309" t="s">
        <v>176</v>
      </c>
      <c r="CP309" t="s">
        <v>176</v>
      </c>
      <c r="CQ309" t="s">
        <v>258</v>
      </c>
      <c r="CR309" t="s">
        <v>338</v>
      </c>
      <c r="CS309" t="s">
        <v>176</v>
      </c>
      <c r="CT309" t="s">
        <v>258</v>
      </c>
      <c r="CU309" t="s">
        <v>178</v>
      </c>
      <c r="CV309" t="s">
        <v>143</v>
      </c>
      <c r="CW309" t="s">
        <v>256</v>
      </c>
      <c r="CX309" t="s">
        <v>339</v>
      </c>
      <c r="CY309" t="s">
        <v>240</v>
      </c>
      <c r="CZ309" t="s">
        <v>513</v>
      </c>
      <c r="DA309" t="s">
        <v>509</v>
      </c>
      <c r="DB309" t="s">
        <v>514</v>
      </c>
      <c r="DC309" t="s">
        <v>514</v>
      </c>
      <c r="DD309" t="s">
        <v>177</v>
      </c>
      <c r="DE309" t="s">
        <v>174</v>
      </c>
      <c r="DF309" t="s">
        <v>177</v>
      </c>
      <c r="DG309" t="s">
        <v>197</v>
      </c>
      <c r="DH309" t="s">
        <v>145</v>
      </c>
      <c r="DK309" t="s">
        <v>179</v>
      </c>
      <c r="DL309" t="s">
        <v>235</v>
      </c>
      <c r="DM309" t="s">
        <v>182</v>
      </c>
      <c r="DN309" t="s">
        <v>181</v>
      </c>
      <c r="DO309" t="s">
        <v>143</v>
      </c>
      <c r="DP309" t="s">
        <v>183</v>
      </c>
      <c r="DQ309" t="s">
        <v>145</v>
      </c>
      <c r="DT309" t="s">
        <v>143</v>
      </c>
      <c r="DU309" t="s">
        <v>181</v>
      </c>
      <c r="DV309" t="s">
        <v>145</v>
      </c>
      <c r="DZ309" t="s">
        <v>145</v>
      </c>
      <c r="EC309" t="s">
        <v>145</v>
      </c>
    </row>
    <row r="310" spans="1:133" x14ac:dyDescent="0.35">
      <c r="A310">
        <v>329</v>
      </c>
      <c r="B310" s="1">
        <v>44813.6031365741</v>
      </c>
      <c r="C310" s="1">
        <v>44813.610717592601</v>
      </c>
      <c r="D310" t="s">
        <v>129</v>
      </c>
      <c r="F310" t="s">
        <v>130</v>
      </c>
      <c r="G310" t="s">
        <v>130</v>
      </c>
      <c r="H310" t="s">
        <v>130</v>
      </c>
      <c r="I310" t="s">
        <v>130</v>
      </c>
      <c r="J310" t="s">
        <v>130</v>
      </c>
      <c r="K310" t="s">
        <v>131</v>
      </c>
      <c r="L310" t="s">
        <v>132</v>
      </c>
      <c r="O310" t="s">
        <v>263</v>
      </c>
      <c r="P310" t="s">
        <v>133</v>
      </c>
      <c r="Q310" t="s">
        <v>134</v>
      </c>
      <c r="R310" t="s">
        <v>134</v>
      </c>
      <c r="S310" t="s">
        <v>208</v>
      </c>
      <c r="T310" s="2" t="s">
        <v>251</v>
      </c>
      <c r="U310" t="s">
        <v>137</v>
      </c>
      <c r="V310" t="s">
        <v>222</v>
      </c>
      <c r="W310" t="s">
        <v>139</v>
      </c>
      <c r="X310" t="s">
        <v>330</v>
      </c>
      <c r="Y310" t="s">
        <v>206</v>
      </c>
      <c r="Z310" t="s">
        <v>186</v>
      </c>
      <c r="AA310" t="s">
        <v>145</v>
      </c>
      <c r="AB310" t="s">
        <v>208</v>
      </c>
      <c r="AC310" t="s">
        <v>145</v>
      </c>
      <c r="AD310" s="3" t="str">
        <f t="shared" si="4"/>
        <v>Tarjeta de la familia (PAN o TANF, cupones)</v>
      </c>
      <c r="AF310" s="3" t="s">
        <v>788</v>
      </c>
      <c r="AK310" t="s">
        <v>146</v>
      </c>
      <c r="AL310" t="s">
        <v>227</v>
      </c>
      <c r="AM310" t="s">
        <v>316</v>
      </c>
      <c r="AN310" t="s">
        <v>190</v>
      </c>
      <c r="AO310" s="2" t="s">
        <v>349</v>
      </c>
      <c r="AP310" t="s">
        <v>145</v>
      </c>
      <c r="AQ310" t="s">
        <v>388</v>
      </c>
      <c r="AR310" t="s">
        <v>145</v>
      </c>
      <c r="AS310" t="s">
        <v>143</v>
      </c>
      <c r="AT310" t="s">
        <v>359</v>
      </c>
      <c r="AU310" t="s">
        <v>153</v>
      </c>
      <c r="AV310" t="s">
        <v>145</v>
      </c>
      <c r="AX310" t="s">
        <v>145</v>
      </c>
      <c r="AZ310" t="s">
        <v>263</v>
      </c>
      <c r="BA310" t="s">
        <v>143</v>
      </c>
      <c r="BB310" t="s">
        <v>155</v>
      </c>
      <c r="BC310" t="s">
        <v>156</v>
      </c>
      <c r="BD310" t="s">
        <v>158</v>
      </c>
      <c r="BE310" t="s">
        <v>159</v>
      </c>
      <c r="BF310" t="s">
        <v>158</v>
      </c>
      <c r="BG310" t="s">
        <v>157</v>
      </c>
      <c r="BH310" t="s">
        <v>159</v>
      </c>
      <c r="BI310" t="s">
        <v>159</v>
      </c>
      <c r="BJ310" t="s">
        <v>159</v>
      </c>
      <c r="BK310" t="s">
        <v>159</v>
      </c>
      <c r="BL310" t="s">
        <v>159</v>
      </c>
      <c r="BM310" t="s">
        <v>215</v>
      </c>
      <c r="BN310" t="s">
        <v>162</v>
      </c>
      <c r="BO310" t="s">
        <v>194</v>
      </c>
      <c r="BP310" t="s">
        <v>194</v>
      </c>
      <c r="BQ310" t="s">
        <v>162</v>
      </c>
      <c r="BR310" t="s">
        <v>194</v>
      </c>
      <c r="BS310" t="s">
        <v>194</v>
      </c>
      <c r="BT310" t="s">
        <v>194</v>
      </c>
      <c r="BU310" t="s">
        <v>166</v>
      </c>
      <c r="BV310" t="s">
        <v>164</v>
      </c>
      <c r="BW310" t="s">
        <v>167</v>
      </c>
      <c r="BX310" t="s">
        <v>164</v>
      </c>
      <c r="BY310" t="s">
        <v>164</v>
      </c>
      <c r="BZ310" t="s">
        <v>167</v>
      </c>
      <c r="CA310" t="s">
        <v>195</v>
      </c>
      <c r="CB310" t="s">
        <v>195</v>
      </c>
      <c r="CC310" t="s">
        <v>170</v>
      </c>
      <c r="CD310" t="s">
        <v>170</v>
      </c>
      <c r="CE310" t="s">
        <v>168</v>
      </c>
      <c r="CF310" t="s">
        <v>170</v>
      </c>
      <c r="CG310" t="s">
        <v>170</v>
      </c>
      <c r="CH310" t="s">
        <v>170</v>
      </c>
      <c r="CI310" t="s">
        <v>195</v>
      </c>
      <c r="CJ310" t="s">
        <v>195</v>
      </c>
      <c r="CK310" t="s">
        <v>173</v>
      </c>
      <c r="CL310" t="s">
        <v>172</v>
      </c>
      <c r="CM310" t="s">
        <v>172</v>
      </c>
      <c r="CN310" t="s">
        <v>143</v>
      </c>
      <c r="CO310" t="s">
        <v>174</v>
      </c>
      <c r="CP310" t="s">
        <v>176</v>
      </c>
      <c r="CQ310" t="s">
        <v>177</v>
      </c>
      <c r="CR310" t="s">
        <v>196</v>
      </c>
      <c r="CS310" t="s">
        <v>174</v>
      </c>
      <c r="CT310" t="s">
        <v>177</v>
      </c>
      <c r="CU310" t="s">
        <v>241</v>
      </c>
      <c r="CV310" t="s">
        <v>145</v>
      </c>
      <c r="DH310" t="s">
        <v>145</v>
      </c>
      <c r="DK310" t="s">
        <v>396</v>
      </c>
      <c r="DL310" t="s">
        <v>216</v>
      </c>
      <c r="DM310" t="s">
        <v>217</v>
      </c>
      <c r="DN310" t="s">
        <v>179</v>
      </c>
      <c r="DO310" t="s">
        <v>145</v>
      </c>
      <c r="DQ310" t="s">
        <v>145</v>
      </c>
      <c r="DT310" t="s">
        <v>145</v>
      </c>
      <c r="DV310" t="s">
        <v>145</v>
      </c>
      <c r="DZ310" t="s">
        <v>145</v>
      </c>
      <c r="EC310" t="s">
        <v>145</v>
      </c>
    </row>
    <row r="311" spans="1:133" x14ac:dyDescent="0.35">
      <c r="A311">
        <v>330</v>
      </c>
      <c r="B311" s="1">
        <v>44813.648321759298</v>
      </c>
      <c r="C311" s="1">
        <v>44813.6734027778</v>
      </c>
      <c r="D311" t="s">
        <v>129</v>
      </c>
      <c r="F311" t="s">
        <v>130</v>
      </c>
      <c r="G311" t="s">
        <v>130</v>
      </c>
      <c r="H311" t="s">
        <v>130</v>
      </c>
      <c r="I311" t="s">
        <v>130</v>
      </c>
      <c r="J311" t="s">
        <v>130</v>
      </c>
      <c r="K311" t="s">
        <v>131</v>
      </c>
      <c r="L311" t="s">
        <v>132</v>
      </c>
      <c r="O311" t="s">
        <v>263</v>
      </c>
      <c r="P311" t="s">
        <v>133</v>
      </c>
      <c r="Q311" t="s">
        <v>202</v>
      </c>
      <c r="R311" t="s">
        <v>202</v>
      </c>
      <c r="S311" t="s">
        <v>135</v>
      </c>
      <c r="T311" s="2" t="s">
        <v>366</v>
      </c>
      <c r="U311" t="s">
        <v>137</v>
      </c>
      <c r="V311" t="s">
        <v>138</v>
      </c>
      <c r="W311" t="s">
        <v>139</v>
      </c>
      <c r="X311" t="s">
        <v>552</v>
      </c>
      <c r="Y311" t="s">
        <v>224</v>
      </c>
      <c r="Z311" t="s">
        <v>142</v>
      </c>
      <c r="AA311" t="s">
        <v>143</v>
      </c>
      <c r="AB311" t="s">
        <v>245</v>
      </c>
      <c r="AC311" t="s">
        <v>143</v>
      </c>
      <c r="AD311" s="3" t="str">
        <f t="shared" si="4"/>
        <v>NO</v>
      </c>
      <c r="AF311" s="3" t="s">
        <v>798</v>
      </c>
      <c r="AK311" t="s">
        <v>146</v>
      </c>
      <c r="AL311" t="s">
        <v>235</v>
      </c>
      <c r="AM311" t="s">
        <v>236</v>
      </c>
      <c r="AN311" t="s">
        <v>149</v>
      </c>
      <c r="AO311" s="2" t="s">
        <v>331</v>
      </c>
      <c r="AP311" t="s">
        <v>145</v>
      </c>
      <c r="AQ311" t="s">
        <v>192</v>
      </c>
      <c r="AR311" t="s">
        <v>143</v>
      </c>
      <c r="AS311" t="s">
        <v>145</v>
      </c>
      <c r="AT311" t="s">
        <v>300</v>
      </c>
      <c r="AU311" t="s">
        <v>153</v>
      </c>
      <c r="AV311" t="s">
        <v>145</v>
      </c>
      <c r="AX311" t="s">
        <v>145</v>
      </c>
      <c r="AZ311" t="s">
        <v>145</v>
      </c>
      <c r="BA311" t="s">
        <v>143</v>
      </c>
      <c r="BB311" t="s">
        <v>247</v>
      </c>
      <c r="BC311" t="s">
        <v>156</v>
      </c>
      <c r="BD311" t="s">
        <v>214</v>
      </c>
      <c r="BE311" t="s">
        <v>157</v>
      </c>
      <c r="BF311" t="s">
        <v>214</v>
      </c>
      <c r="BG311" t="s">
        <v>214</v>
      </c>
      <c r="BH311" t="s">
        <v>214</v>
      </c>
      <c r="BI311" t="s">
        <v>159</v>
      </c>
      <c r="BJ311" t="s">
        <v>214</v>
      </c>
      <c r="BK311" t="s">
        <v>158</v>
      </c>
      <c r="BL311" t="s">
        <v>158</v>
      </c>
      <c r="BM311" t="s">
        <v>160</v>
      </c>
      <c r="BN311" t="s">
        <v>194</v>
      </c>
      <c r="BO311" t="s">
        <v>163</v>
      </c>
      <c r="BP311" t="s">
        <v>163</v>
      </c>
      <c r="BQ311" t="s">
        <v>162</v>
      </c>
      <c r="BR311" t="s">
        <v>194</v>
      </c>
      <c r="BS311" t="s">
        <v>163</v>
      </c>
      <c r="BT311" t="s">
        <v>161</v>
      </c>
      <c r="BU311" t="s">
        <v>254</v>
      </c>
      <c r="BV311" t="s">
        <v>254</v>
      </c>
      <c r="BW311" t="s">
        <v>254</v>
      </c>
      <c r="BX311" t="s">
        <v>254</v>
      </c>
      <c r="BY311" t="s">
        <v>165</v>
      </c>
      <c r="BZ311" t="s">
        <v>165</v>
      </c>
      <c r="CA311" t="s">
        <v>170</v>
      </c>
      <c r="CB311" t="s">
        <v>168</v>
      </c>
      <c r="CC311" t="s">
        <v>168</v>
      </c>
      <c r="CD311" t="s">
        <v>168</v>
      </c>
      <c r="CE311" t="s">
        <v>171</v>
      </c>
      <c r="CF311" t="s">
        <v>170</v>
      </c>
      <c r="CG311" t="s">
        <v>171</v>
      </c>
      <c r="CH311" t="s">
        <v>168</v>
      </c>
      <c r="CI311" t="s">
        <v>169</v>
      </c>
      <c r="CJ311" t="s">
        <v>170</v>
      </c>
      <c r="CK311" t="s">
        <v>255</v>
      </c>
      <c r="CL311" t="s">
        <v>255</v>
      </c>
      <c r="CM311" t="s">
        <v>173</v>
      </c>
      <c r="CN311" t="s">
        <v>143</v>
      </c>
      <c r="CO311" t="s">
        <v>240</v>
      </c>
      <c r="CP311" t="s">
        <v>240</v>
      </c>
      <c r="CQ311" t="s">
        <v>177</v>
      </c>
      <c r="CR311" t="s">
        <v>196</v>
      </c>
      <c r="CS311" t="s">
        <v>196</v>
      </c>
      <c r="CT311" t="s">
        <v>177</v>
      </c>
      <c r="CU311" t="s">
        <v>241</v>
      </c>
      <c r="CV311" t="s">
        <v>143</v>
      </c>
      <c r="CW311" t="s">
        <v>249</v>
      </c>
      <c r="CX311" t="s">
        <v>172</v>
      </c>
      <c r="CY311" t="s">
        <v>240</v>
      </c>
      <c r="CZ311" t="s">
        <v>509</v>
      </c>
      <c r="DA311" t="s">
        <v>509</v>
      </c>
      <c r="DB311" t="s">
        <v>509</v>
      </c>
      <c r="DC311" t="s">
        <v>509</v>
      </c>
      <c r="DD311" t="s">
        <v>177</v>
      </c>
      <c r="DE311" t="s">
        <v>240</v>
      </c>
      <c r="DF311" t="s">
        <v>177</v>
      </c>
      <c r="DG311" t="s">
        <v>241</v>
      </c>
      <c r="DH311" t="s">
        <v>198</v>
      </c>
      <c r="DI311" t="s">
        <v>182</v>
      </c>
      <c r="DJ311" t="s">
        <v>264</v>
      </c>
      <c r="DK311" t="s">
        <v>179</v>
      </c>
      <c r="DL311" t="s">
        <v>389</v>
      </c>
      <c r="DM311" t="s">
        <v>217</v>
      </c>
      <c r="DN311" t="s">
        <v>182</v>
      </c>
      <c r="DO311" t="s">
        <v>145</v>
      </c>
      <c r="DQ311" t="s">
        <v>145</v>
      </c>
      <c r="DT311" t="s">
        <v>143</v>
      </c>
      <c r="DU311" t="s">
        <v>332</v>
      </c>
      <c r="DV311" t="s">
        <v>145</v>
      </c>
      <c r="DZ311" t="s">
        <v>145</v>
      </c>
      <c r="EC311" t="s">
        <v>145</v>
      </c>
    </row>
    <row r="312" spans="1:133" x14ac:dyDescent="0.35">
      <c r="A312">
        <v>331</v>
      </c>
      <c r="B312" s="1">
        <v>44813.848969907398</v>
      </c>
      <c r="C312" s="1">
        <v>44813.849166666703</v>
      </c>
      <c r="D312" t="s">
        <v>129</v>
      </c>
      <c r="F312" t="s">
        <v>130</v>
      </c>
      <c r="G312" t="s">
        <v>130</v>
      </c>
      <c r="H312" t="s">
        <v>130</v>
      </c>
      <c r="I312" t="s">
        <v>130</v>
      </c>
      <c r="J312" t="s">
        <v>130</v>
      </c>
      <c r="K312" t="s">
        <v>131</v>
      </c>
      <c r="L312" t="s">
        <v>132</v>
      </c>
      <c r="O312" t="s">
        <v>263</v>
      </c>
      <c r="P312" t="s">
        <v>133</v>
      </c>
      <c r="Q312" t="s">
        <v>202</v>
      </c>
      <c r="R312" t="s">
        <v>202</v>
      </c>
      <c r="S312" t="s">
        <v>135</v>
      </c>
      <c r="T312" s="2" t="s">
        <v>251</v>
      </c>
      <c r="U312" t="s">
        <v>137</v>
      </c>
      <c r="V312" t="s">
        <v>138</v>
      </c>
      <c r="W312" t="s">
        <v>139</v>
      </c>
      <c r="X312" t="s">
        <v>562</v>
      </c>
      <c r="Y312" t="s">
        <v>206</v>
      </c>
      <c r="Z312" t="s">
        <v>142</v>
      </c>
      <c r="AA312" t="s">
        <v>145</v>
      </c>
      <c r="AB312" t="s">
        <v>262</v>
      </c>
      <c r="AC312" t="s">
        <v>145</v>
      </c>
      <c r="AD312" s="3" t="str">
        <f t="shared" si="4"/>
        <v>Plan médico: Mi salud (la reforma)Tarjeta de la familia (PAN o TANF, cupones)Pago de estímulo económico por COVID-19 para estudiantes</v>
      </c>
      <c r="AF312" s="3" t="s">
        <v>787</v>
      </c>
      <c r="AG312" t="s">
        <v>788</v>
      </c>
      <c r="AH312" t="s">
        <v>786</v>
      </c>
      <c r="AK312" t="s">
        <v>187</v>
      </c>
      <c r="AL312" t="s">
        <v>227</v>
      </c>
      <c r="AM312" t="s">
        <v>316</v>
      </c>
      <c r="AN312" t="s">
        <v>190</v>
      </c>
      <c r="AO312" s="2" t="s">
        <v>598</v>
      </c>
      <c r="AP312" t="s">
        <v>143</v>
      </c>
      <c r="AQ312" t="s">
        <v>293</v>
      </c>
      <c r="AR312" t="s">
        <v>145</v>
      </c>
      <c r="AS312" t="s">
        <v>145</v>
      </c>
      <c r="AT312" t="s">
        <v>283</v>
      </c>
      <c r="AU312" t="s">
        <v>599</v>
      </c>
      <c r="AV312" t="s">
        <v>145</v>
      </c>
      <c r="AX312" t="s">
        <v>145</v>
      </c>
      <c r="AZ312" t="s">
        <v>263</v>
      </c>
      <c r="BA312" t="s">
        <v>143</v>
      </c>
      <c r="BB312" t="s">
        <v>155</v>
      </c>
      <c r="BC312" t="s">
        <v>156</v>
      </c>
      <c r="BD312" t="s">
        <v>214</v>
      </c>
      <c r="BE312" t="s">
        <v>157</v>
      </c>
      <c r="BF312" t="s">
        <v>214</v>
      </c>
      <c r="BG312" t="s">
        <v>157</v>
      </c>
      <c r="BH312" t="s">
        <v>214</v>
      </c>
      <c r="BI312" t="s">
        <v>157</v>
      </c>
      <c r="BJ312" t="s">
        <v>159</v>
      </c>
      <c r="BK312" t="s">
        <v>158</v>
      </c>
      <c r="BL312" t="s">
        <v>157</v>
      </c>
      <c r="BM312" t="s">
        <v>160</v>
      </c>
      <c r="BN312" t="s">
        <v>163</v>
      </c>
      <c r="BO312" t="s">
        <v>162</v>
      </c>
      <c r="BP312" t="s">
        <v>161</v>
      </c>
      <c r="BQ312" t="s">
        <v>163</v>
      </c>
      <c r="BR312" t="s">
        <v>194</v>
      </c>
      <c r="BS312" t="s">
        <v>162</v>
      </c>
      <c r="BT312" t="s">
        <v>162</v>
      </c>
      <c r="BU312" t="s">
        <v>166</v>
      </c>
      <c r="BV312" t="s">
        <v>254</v>
      </c>
      <c r="BW312" t="s">
        <v>165</v>
      </c>
      <c r="BX312" t="s">
        <v>254</v>
      </c>
      <c r="BY312" t="s">
        <v>254</v>
      </c>
      <c r="BZ312" t="s">
        <v>167</v>
      </c>
      <c r="CA312" t="s">
        <v>170</v>
      </c>
      <c r="CB312" t="s">
        <v>170</v>
      </c>
      <c r="CC312" t="s">
        <v>169</v>
      </c>
      <c r="CD312" t="s">
        <v>170</v>
      </c>
      <c r="CE312" t="s">
        <v>170</v>
      </c>
      <c r="CF312" t="s">
        <v>170</v>
      </c>
      <c r="CG312" t="s">
        <v>171</v>
      </c>
      <c r="CH312" t="s">
        <v>170</v>
      </c>
      <c r="CI312" t="s">
        <v>168</v>
      </c>
      <c r="CJ312" t="s">
        <v>168</v>
      </c>
      <c r="CK312" t="s">
        <v>173</v>
      </c>
      <c r="CL312" t="s">
        <v>173</v>
      </c>
      <c r="CM312" t="s">
        <v>173</v>
      </c>
      <c r="CN312" t="s">
        <v>145</v>
      </c>
      <c r="CV312" t="s">
        <v>143</v>
      </c>
      <c r="CW312" t="s">
        <v>249</v>
      </c>
      <c r="CX312" t="s">
        <v>339</v>
      </c>
      <c r="CY312" t="s">
        <v>196</v>
      </c>
      <c r="CZ312" t="s">
        <v>513</v>
      </c>
      <c r="DA312" t="s">
        <v>509</v>
      </c>
      <c r="DB312" t="s">
        <v>501</v>
      </c>
      <c r="DC312" t="s">
        <v>509</v>
      </c>
      <c r="DD312" t="s">
        <v>177</v>
      </c>
      <c r="DE312" t="s">
        <v>240</v>
      </c>
      <c r="DF312" t="s">
        <v>175</v>
      </c>
      <c r="DG312" t="s">
        <v>241</v>
      </c>
      <c r="DH312" t="s">
        <v>198</v>
      </c>
      <c r="DI312" t="s">
        <v>182</v>
      </c>
      <c r="DJ312" t="s">
        <v>199</v>
      </c>
      <c r="DK312" t="s">
        <v>182</v>
      </c>
      <c r="DL312" t="s">
        <v>216</v>
      </c>
      <c r="DM312" t="s">
        <v>201</v>
      </c>
      <c r="DN312" t="s">
        <v>201</v>
      </c>
      <c r="DO312" t="s">
        <v>145</v>
      </c>
      <c r="DQ312" t="s">
        <v>145</v>
      </c>
      <c r="DT312" t="s">
        <v>145</v>
      </c>
      <c r="DV312" t="s">
        <v>145</v>
      </c>
      <c r="DZ312" t="s">
        <v>145</v>
      </c>
      <c r="EC312" t="s">
        <v>145</v>
      </c>
    </row>
    <row r="313" spans="1:133" x14ac:dyDescent="0.35">
      <c r="A313">
        <v>332</v>
      </c>
      <c r="B313" s="1">
        <v>44813.867465277799</v>
      </c>
      <c r="C313" s="1">
        <v>44813.915740740696</v>
      </c>
      <c r="D313" t="s">
        <v>129</v>
      </c>
      <c r="F313" t="s">
        <v>130</v>
      </c>
      <c r="G313" t="s">
        <v>130</v>
      </c>
      <c r="H313" t="s">
        <v>130</v>
      </c>
      <c r="I313" t="s">
        <v>130</v>
      </c>
      <c r="J313" t="s">
        <v>130</v>
      </c>
      <c r="K313" t="s">
        <v>131</v>
      </c>
      <c r="L313" t="s">
        <v>132</v>
      </c>
      <c r="O313" t="s">
        <v>263</v>
      </c>
      <c r="P313" t="s">
        <v>133</v>
      </c>
      <c r="Q313" t="s">
        <v>134</v>
      </c>
      <c r="R313" t="s">
        <v>134</v>
      </c>
      <c r="S313" t="s">
        <v>135</v>
      </c>
      <c r="T313" s="2" t="s">
        <v>184</v>
      </c>
      <c r="U313" t="s">
        <v>137</v>
      </c>
      <c r="W313" t="s">
        <v>139</v>
      </c>
      <c r="X313" t="s">
        <v>325</v>
      </c>
      <c r="Z313" t="s">
        <v>186</v>
      </c>
      <c r="AA313" t="s">
        <v>207</v>
      </c>
      <c r="AC313" t="s">
        <v>145</v>
      </c>
      <c r="AD313" s="3" t="str">
        <f t="shared" si="4"/>
        <v>Plan médico: Mi salud (la reforma)Rehabilitación vocacionalTarjeta de la familia (PAN o TANF, cupones)</v>
      </c>
      <c r="AF313" s="3" t="s">
        <v>787</v>
      </c>
      <c r="AG313" t="s">
        <v>793</v>
      </c>
      <c r="AH313" t="s">
        <v>788</v>
      </c>
      <c r="AK313" t="s">
        <v>146</v>
      </c>
      <c r="AL313" t="s">
        <v>180</v>
      </c>
      <c r="AM313" t="s">
        <v>189</v>
      </c>
      <c r="AN313" t="s">
        <v>190</v>
      </c>
      <c r="AP313" t="s">
        <v>143</v>
      </c>
      <c r="AQ313" t="s">
        <v>151</v>
      </c>
      <c r="AS313" t="s">
        <v>145</v>
      </c>
      <c r="AT313" t="s">
        <v>433</v>
      </c>
      <c r="AU313" t="s">
        <v>600</v>
      </c>
      <c r="AV313" t="s">
        <v>145</v>
      </c>
      <c r="AX313" t="s">
        <v>145</v>
      </c>
      <c r="AZ313" t="s">
        <v>145</v>
      </c>
      <c r="BA313" t="s">
        <v>143</v>
      </c>
      <c r="BB313" t="s">
        <v>155</v>
      </c>
      <c r="BC313" t="s">
        <v>156</v>
      </c>
      <c r="BD313" t="s">
        <v>158</v>
      </c>
      <c r="BE313" t="s">
        <v>159</v>
      </c>
      <c r="BF313" t="s">
        <v>158</v>
      </c>
      <c r="BG313" t="s">
        <v>158</v>
      </c>
      <c r="BH313" t="s">
        <v>158</v>
      </c>
      <c r="BI313" t="s">
        <v>159</v>
      </c>
      <c r="BJ313" t="s">
        <v>158</v>
      </c>
      <c r="BK313" t="s">
        <v>159</v>
      </c>
      <c r="BL313" t="s">
        <v>159</v>
      </c>
      <c r="BM313" t="s">
        <v>160</v>
      </c>
      <c r="BN313" t="s">
        <v>194</v>
      </c>
      <c r="BO313" t="s">
        <v>194</v>
      </c>
      <c r="BP313" t="s">
        <v>194</v>
      </c>
      <c r="BQ313" t="s">
        <v>194</v>
      </c>
      <c r="BR313" t="s">
        <v>194</v>
      </c>
      <c r="BS313" t="s">
        <v>194</v>
      </c>
      <c r="BT313" t="s">
        <v>194</v>
      </c>
      <c r="BU313" t="s">
        <v>166</v>
      </c>
      <c r="BV313" t="s">
        <v>165</v>
      </c>
      <c r="BW313" t="s">
        <v>166</v>
      </c>
      <c r="BX313" t="s">
        <v>164</v>
      </c>
      <c r="BY313" t="s">
        <v>165</v>
      </c>
      <c r="BZ313" t="s">
        <v>164</v>
      </c>
      <c r="CA313" t="s">
        <v>171</v>
      </c>
      <c r="CB313" t="s">
        <v>195</v>
      </c>
      <c r="CC313" t="s">
        <v>171</v>
      </c>
      <c r="CD313" t="s">
        <v>168</v>
      </c>
      <c r="CE313" t="s">
        <v>168</v>
      </c>
      <c r="CF313" t="s">
        <v>170</v>
      </c>
      <c r="CG313" t="s">
        <v>168</v>
      </c>
      <c r="CH313" t="s">
        <v>168</v>
      </c>
      <c r="CI313" t="s">
        <v>195</v>
      </c>
      <c r="CJ313" t="s">
        <v>195</v>
      </c>
      <c r="CK313" t="s">
        <v>255</v>
      </c>
      <c r="CL313" t="s">
        <v>173</v>
      </c>
      <c r="CM313" t="s">
        <v>173</v>
      </c>
      <c r="CN313" t="s">
        <v>145</v>
      </c>
      <c r="CV313" t="s">
        <v>145</v>
      </c>
      <c r="DH313" t="s">
        <v>145</v>
      </c>
      <c r="DK313" t="s">
        <v>179</v>
      </c>
      <c r="DL313" t="s">
        <v>235</v>
      </c>
      <c r="DM313" t="s">
        <v>181</v>
      </c>
      <c r="DN313" t="s">
        <v>182</v>
      </c>
      <c r="DO313" t="s">
        <v>145</v>
      </c>
      <c r="DQ313" t="s">
        <v>145</v>
      </c>
      <c r="DT313" t="s">
        <v>145</v>
      </c>
      <c r="DV313" t="s">
        <v>145</v>
      </c>
      <c r="DZ313" t="s">
        <v>145</v>
      </c>
      <c r="EC313" t="s">
        <v>145</v>
      </c>
    </row>
    <row r="314" spans="1:133" x14ac:dyDescent="0.35">
      <c r="A314">
        <v>333</v>
      </c>
      <c r="B314" s="1">
        <v>44814.355844907397</v>
      </c>
      <c r="C314" s="1">
        <v>44814.366608796299</v>
      </c>
      <c r="D314" t="s">
        <v>129</v>
      </c>
      <c r="F314" t="s">
        <v>130</v>
      </c>
      <c r="G314" t="s">
        <v>130</v>
      </c>
      <c r="H314" t="s">
        <v>130</v>
      </c>
      <c r="I314" t="s">
        <v>130</v>
      </c>
      <c r="J314" t="s">
        <v>130</v>
      </c>
      <c r="K314" t="s">
        <v>131</v>
      </c>
      <c r="L314" t="s">
        <v>132</v>
      </c>
      <c r="O314" t="s">
        <v>263</v>
      </c>
      <c r="P314" t="s">
        <v>133</v>
      </c>
      <c r="Q314" t="s">
        <v>202</v>
      </c>
      <c r="R314" t="s">
        <v>202</v>
      </c>
      <c r="S314" t="s">
        <v>135</v>
      </c>
      <c r="T314" s="2" t="s">
        <v>136</v>
      </c>
      <c r="U314" t="s">
        <v>137</v>
      </c>
      <c r="V314" t="s">
        <v>222</v>
      </c>
      <c r="W314" t="s">
        <v>139</v>
      </c>
      <c r="X314" t="s">
        <v>234</v>
      </c>
      <c r="Y314" t="s">
        <v>141</v>
      </c>
      <c r="Z314" t="s">
        <v>142</v>
      </c>
      <c r="AA314" t="s">
        <v>143</v>
      </c>
      <c r="AB314" t="s">
        <v>245</v>
      </c>
      <c r="AC314" t="s">
        <v>145</v>
      </c>
      <c r="AD314" s="3" t="str">
        <f t="shared" si="4"/>
        <v>Pago de estímulo económico por COVID-19 para individuosPago de estímulo económico por COVID-19 para estudiantes</v>
      </c>
      <c r="AF314" s="3" t="s">
        <v>785</v>
      </c>
      <c r="AG314" t="s">
        <v>786</v>
      </c>
      <c r="AK314" t="s">
        <v>420</v>
      </c>
      <c r="AL314" t="s">
        <v>235</v>
      </c>
      <c r="AM314" t="s">
        <v>236</v>
      </c>
      <c r="AN314" t="s">
        <v>190</v>
      </c>
      <c r="AO314" s="2" t="s">
        <v>549</v>
      </c>
      <c r="AP314" t="s">
        <v>145</v>
      </c>
      <c r="AQ314" t="s">
        <v>293</v>
      </c>
      <c r="AR314" t="s">
        <v>145</v>
      </c>
      <c r="AS314" t="s">
        <v>143</v>
      </c>
      <c r="AT314" t="s">
        <v>283</v>
      </c>
      <c r="AU314" t="s">
        <v>153</v>
      </c>
      <c r="AV314" t="s">
        <v>145</v>
      </c>
      <c r="AX314" t="s">
        <v>145</v>
      </c>
      <c r="AZ314" t="s">
        <v>145</v>
      </c>
      <c r="BA314" t="s">
        <v>143</v>
      </c>
      <c r="BB314" t="s">
        <v>155</v>
      </c>
      <c r="BC314" t="s">
        <v>156</v>
      </c>
      <c r="BE314" t="s">
        <v>158</v>
      </c>
      <c r="BF314" t="s">
        <v>158</v>
      </c>
      <c r="BG314" t="s">
        <v>158</v>
      </c>
      <c r="BH314" t="s">
        <v>159</v>
      </c>
      <c r="BI314" t="s">
        <v>159</v>
      </c>
      <c r="BJ314" t="s">
        <v>158</v>
      </c>
      <c r="BK314" t="s">
        <v>159</v>
      </c>
      <c r="BL314" t="s">
        <v>159</v>
      </c>
      <c r="BM314" t="s">
        <v>160</v>
      </c>
      <c r="BN314" t="s">
        <v>194</v>
      </c>
      <c r="BO314" t="s">
        <v>162</v>
      </c>
      <c r="BP314" t="s">
        <v>162</v>
      </c>
      <c r="BQ314" t="s">
        <v>162</v>
      </c>
      <c r="BR314" t="s">
        <v>194</v>
      </c>
      <c r="BS314" t="s">
        <v>194</v>
      </c>
      <c r="BT314" t="s">
        <v>162</v>
      </c>
      <c r="BU314" t="s">
        <v>167</v>
      </c>
      <c r="BV314" t="s">
        <v>166</v>
      </c>
      <c r="BW314" t="s">
        <v>166</v>
      </c>
      <c r="BX314" t="s">
        <v>166</v>
      </c>
      <c r="BY314" t="s">
        <v>166</v>
      </c>
      <c r="BZ314" t="s">
        <v>164</v>
      </c>
      <c r="CA314" t="s">
        <v>195</v>
      </c>
      <c r="CB314" t="s">
        <v>170</v>
      </c>
      <c r="CC314" t="s">
        <v>170</v>
      </c>
      <c r="CD314" t="s">
        <v>170</v>
      </c>
      <c r="CE314" t="s">
        <v>168</v>
      </c>
      <c r="CF314" t="s">
        <v>170</v>
      </c>
      <c r="CG314" t="s">
        <v>170</v>
      </c>
      <c r="CH314" t="s">
        <v>170</v>
      </c>
      <c r="CI314" t="s">
        <v>171</v>
      </c>
      <c r="CJ314" t="s">
        <v>171</v>
      </c>
      <c r="CK314" t="s">
        <v>172</v>
      </c>
      <c r="CL314" t="s">
        <v>172</v>
      </c>
      <c r="CM314" t="s">
        <v>172</v>
      </c>
      <c r="CN314" t="s">
        <v>143</v>
      </c>
      <c r="CO314" t="s">
        <v>240</v>
      </c>
      <c r="CP314" t="s">
        <v>174</v>
      </c>
      <c r="CQ314" t="s">
        <v>177</v>
      </c>
      <c r="CR314" t="s">
        <v>196</v>
      </c>
      <c r="CS314" t="s">
        <v>174</v>
      </c>
      <c r="CT314" t="s">
        <v>177</v>
      </c>
      <c r="CU314" t="s">
        <v>241</v>
      </c>
      <c r="CV314" t="s">
        <v>143</v>
      </c>
      <c r="CW314" t="s">
        <v>249</v>
      </c>
      <c r="CX314" t="s">
        <v>257</v>
      </c>
      <c r="CY314" t="s">
        <v>240</v>
      </c>
      <c r="CZ314" t="s">
        <v>509</v>
      </c>
      <c r="DA314" t="s">
        <v>509</v>
      </c>
      <c r="DB314" t="s">
        <v>502</v>
      </c>
      <c r="DC314" t="s">
        <v>509</v>
      </c>
      <c r="DD314" t="s">
        <v>177</v>
      </c>
      <c r="DE314" t="s">
        <v>240</v>
      </c>
      <c r="DF314" t="s">
        <v>177</v>
      </c>
      <c r="DG314" t="s">
        <v>241</v>
      </c>
      <c r="DH314" t="s">
        <v>198</v>
      </c>
      <c r="DI314" t="s">
        <v>179</v>
      </c>
      <c r="DJ314" t="s">
        <v>365</v>
      </c>
      <c r="DK314" t="s">
        <v>200</v>
      </c>
      <c r="DL314" t="s">
        <v>235</v>
      </c>
      <c r="DM314" t="s">
        <v>182</v>
      </c>
      <c r="DN314" t="s">
        <v>179</v>
      </c>
      <c r="DO314" t="s">
        <v>143</v>
      </c>
      <c r="DP314" t="s">
        <v>279</v>
      </c>
      <c r="DQ314" t="s">
        <v>145</v>
      </c>
      <c r="DT314" t="s">
        <v>143</v>
      </c>
      <c r="DU314" t="s">
        <v>181</v>
      </c>
      <c r="DV314" t="s">
        <v>145</v>
      </c>
      <c r="DZ314" t="s">
        <v>145</v>
      </c>
      <c r="EC314" t="s">
        <v>145</v>
      </c>
    </row>
    <row r="315" spans="1:133" x14ac:dyDescent="0.35">
      <c r="A315">
        <v>334</v>
      </c>
      <c r="B315" s="1">
        <v>44814.493136574099</v>
      </c>
      <c r="C315" s="1">
        <v>44814.494050925903</v>
      </c>
      <c r="D315" t="s">
        <v>129</v>
      </c>
      <c r="F315" t="s">
        <v>130</v>
      </c>
      <c r="G315" t="s">
        <v>130</v>
      </c>
      <c r="H315" t="s">
        <v>130</v>
      </c>
      <c r="I315" t="s">
        <v>130</v>
      </c>
      <c r="J315" t="s">
        <v>130</v>
      </c>
      <c r="K315" t="s">
        <v>131</v>
      </c>
      <c r="L315" t="s">
        <v>132</v>
      </c>
      <c r="O315" t="s">
        <v>263</v>
      </c>
      <c r="P315" t="s">
        <v>535</v>
      </c>
      <c r="AD315" s="3" t="str">
        <f t="shared" si="4"/>
        <v/>
      </c>
    </row>
    <row r="316" spans="1:133" x14ac:dyDescent="0.35">
      <c r="A316">
        <v>335</v>
      </c>
      <c r="B316" s="1">
        <v>44814.491493055597</v>
      </c>
      <c r="C316" s="1">
        <v>44814.5016666667</v>
      </c>
      <c r="D316" t="s">
        <v>129</v>
      </c>
      <c r="F316" t="s">
        <v>130</v>
      </c>
      <c r="G316" t="s">
        <v>130</v>
      </c>
      <c r="H316" t="s">
        <v>130</v>
      </c>
      <c r="I316" t="s">
        <v>130</v>
      </c>
      <c r="J316" t="s">
        <v>130</v>
      </c>
      <c r="K316" t="s">
        <v>131</v>
      </c>
      <c r="L316" t="s">
        <v>132</v>
      </c>
      <c r="O316" t="s">
        <v>263</v>
      </c>
      <c r="P316" t="s">
        <v>133</v>
      </c>
      <c r="Q316" t="s">
        <v>202</v>
      </c>
      <c r="R316" t="s">
        <v>202</v>
      </c>
      <c r="S316" t="s">
        <v>135</v>
      </c>
      <c r="T316" s="2" t="s">
        <v>184</v>
      </c>
      <c r="U316" t="s">
        <v>137</v>
      </c>
      <c r="V316" t="s">
        <v>222</v>
      </c>
      <c r="W316" t="s">
        <v>139</v>
      </c>
      <c r="X316" t="s">
        <v>244</v>
      </c>
      <c r="Y316" t="s">
        <v>267</v>
      </c>
      <c r="Z316" t="s">
        <v>186</v>
      </c>
      <c r="AA316" t="s">
        <v>207</v>
      </c>
      <c r="AC316" t="s">
        <v>143</v>
      </c>
      <c r="AD316" s="3" t="str">
        <f t="shared" si="4"/>
        <v>Plan médico: Mi salud (la reforma)</v>
      </c>
      <c r="AF316" s="3" t="s">
        <v>787</v>
      </c>
      <c r="AK316" t="s">
        <v>287</v>
      </c>
      <c r="AL316" t="s">
        <v>180</v>
      </c>
      <c r="AM316" t="s">
        <v>236</v>
      </c>
      <c r="AN316" t="s">
        <v>190</v>
      </c>
      <c r="AO316" s="2" t="s">
        <v>412</v>
      </c>
      <c r="AP316" t="s">
        <v>143</v>
      </c>
      <c r="AQ316" t="s">
        <v>601</v>
      </c>
      <c r="AR316" t="s">
        <v>143</v>
      </c>
      <c r="AS316" t="s">
        <v>143</v>
      </c>
      <c r="AT316" t="s">
        <v>289</v>
      </c>
      <c r="AU316" t="s">
        <v>153</v>
      </c>
      <c r="AV316" t="s">
        <v>145</v>
      </c>
      <c r="AX316" t="s">
        <v>145</v>
      </c>
      <c r="AZ316" t="s">
        <v>263</v>
      </c>
      <c r="BA316" t="s">
        <v>143</v>
      </c>
      <c r="BB316" t="s">
        <v>312</v>
      </c>
      <c r="BC316" t="s">
        <v>406</v>
      </c>
      <c r="BD316" t="s">
        <v>158</v>
      </c>
      <c r="BE316" t="s">
        <v>159</v>
      </c>
      <c r="BF316" t="s">
        <v>158</v>
      </c>
      <c r="BG316" t="s">
        <v>157</v>
      </c>
      <c r="BH316" t="s">
        <v>158</v>
      </c>
      <c r="BI316" t="s">
        <v>159</v>
      </c>
      <c r="BJ316" t="s">
        <v>158</v>
      </c>
      <c r="BK316" t="s">
        <v>159</v>
      </c>
      <c r="BL316" t="s">
        <v>158</v>
      </c>
      <c r="BM316" t="s">
        <v>160</v>
      </c>
      <c r="BN316" t="s">
        <v>162</v>
      </c>
      <c r="BO316" t="s">
        <v>194</v>
      </c>
      <c r="BP316" t="s">
        <v>162</v>
      </c>
      <c r="BQ316" t="s">
        <v>194</v>
      </c>
      <c r="BR316" t="s">
        <v>194</v>
      </c>
      <c r="BS316" t="s">
        <v>162</v>
      </c>
      <c r="BT316" t="s">
        <v>194</v>
      </c>
      <c r="BU316" t="s">
        <v>166</v>
      </c>
      <c r="BV316" t="s">
        <v>165</v>
      </c>
      <c r="BW316" t="s">
        <v>164</v>
      </c>
      <c r="BX316" t="s">
        <v>166</v>
      </c>
      <c r="BY316" t="s">
        <v>164</v>
      </c>
      <c r="BZ316" t="s">
        <v>166</v>
      </c>
      <c r="CA316" t="s">
        <v>171</v>
      </c>
      <c r="CB316" t="s">
        <v>195</v>
      </c>
      <c r="CC316" t="s">
        <v>170</v>
      </c>
      <c r="CD316" t="s">
        <v>195</v>
      </c>
      <c r="CE316" t="s">
        <v>170</v>
      </c>
      <c r="CF316" t="s">
        <v>170</v>
      </c>
      <c r="CG316" t="s">
        <v>168</v>
      </c>
      <c r="CH316" t="s">
        <v>168</v>
      </c>
      <c r="CI316" t="s">
        <v>171</v>
      </c>
      <c r="CJ316" t="s">
        <v>168</v>
      </c>
      <c r="CK316" t="s">
        <v>173</v>
      </c>
      <c r="CL316" t="s">
        <v>173</v>
      </c>
      <c r="CM316" t="s">
        <v>173</v>
      </c>
      <c r="CN316" t="s">
        <v>143</v>
      </c>
      <c r="CO316" t="s">
        <v>338</v>
      </c>
      <c r="CP316" t="s">
        <v>338</v>
      </c>
      <c r="CQ316" t="s">
        <v>208</v>
      </c>
      <c r="CR316" t="s">
        <v>338</v>
      </c>
      <c r="CS316" t="s">
        <v>338</v>
      </c>
      <c r="CT316" t="s">
        <v>177</v>
      </c>
      <c r="CU316" t="s">
        <v>208</v>
      </c>
      <c r="CV316" t="s">
        <v>143</v>
      </c>
      <c r="CW316" t="s">
        <v>256</v>
      </c>
      <c r="CX316" t="s">
        <v>257</v>
      </c>
      <c r="CY316" t="s">
        <v>174</v>
      </c>
      <c r="CZ316" t="s">
        <v>513</v>
      </c>
      <c r="DA316" t="s">
        <v>513</v>
      </c>
      <c r="DB316" t="s">
        <v>501</v>
      </c>
      <c r="DC316" t="s">
        <v>514</v>
      </c>
      <c r="DD316" t="s">
        <v>177</v>
      </c>
      <c r="DE316" t="s">
        <v>176</v>
      </c>
      <c r="DF316" t="s">
        <v>177</v>
      </c>
      <c r="DG316" t="s">
        <v>197</v>
      </c>
      <c r="DH316" t="s">
        <v>198</v>
      </c>
      <c r="DI316" t="s">
        <v>217</v>
      </c>
      <c r="DJ316" t="s">
        <v>285</v>
      </c>
      <c r="DK316" t="s">
        <v>179</v>
      </c>
      <c r="DL316" t="s">
        <v>235</v>
      </c>
      <c r="DM316" t="s">
        <v>182</v>
      </c>
      <c r="DN316" t="s">
        <v>182</v>
      </c>
      <c r="DO316" t="s">
        <v>145</v>
      </c>
      <c r="DQ316" t="s">
        <v>145</v>
      </c>
      <c r="DT316" t="s">
        <v>145</v>
      </c>
      <c r="DV316" t="s">
        <v>145</v>
      </c>
      <c r="DZ316" t="s">
        <v>145</v>
      </c>
      <c r="EC316" t="s">
        <v>145</v>
      </c>
    </row>
    <row r="317" spans="1:133" x14ac:dyDescent="0.35">
      <c r="A317">
        <v>336</v>
      </c>
      <c r="B317" s="1">
        <v>44814.764710648102</v>
      </c>
      <c r="C317" s="1">
        <v>44814.770636574103</v>
      </c>
      <c r="D317" t="s">
        <v>129</v>
      </c>
      <c r="F317" t="s">
        <v>130</v>
      </c>
      <c r="G317" t="s">
        <v>130</v>
      </c>
      <c r="H317" t="s">
        <v>130</v>
      </c>
      <c r="I317" t="s">
        <v>130</v>
      </c>
      <c r="J317" t="s">
        <v>130</v>
      </c>
      <c r="K317" t="s">
        <v>131</v>
      </c>
      <c r="L317" t="s">
        <v>132</v>
      </c>
      <c r="O317" t="s">
        <v>263</v>
      </c>
      <c r="P317" t="s">
        <v>133</v>
      </c>
      <c r="Q317" t="s">
        <v>134</v>
      </c>
      <c r="R317" t="s">
        <v>134</v>
      </c>
      <c r="S317" t="s">
        <v>135</v>
      </c>
      <c r="T317" s="2" t="s">
        <v>251</v>
      </c>
      <c r="U317" t="s">
        <v>137</v>
      </c>
      <c r="V317" t="s">
        <v>138</v>
      </c>
      <c r="W317" t="s">
        <v>139</v>
      </c>
      <c r="X317" t="s">
        <v>325</v>
      </c>
      <c r="Y317" t="s">
        <v>267</v>
      </c>
      <c r="Z317" t="s">
        <v>186</v>
      </c>
      <c r="AA317" t="s">
        <v>145</v>
      </c>
      <c r="AB317" t="s">
        <v>208</v>
      </c>
      <c r="AC317" t="s">
        <v>145</v>
      </c>
      <c r="AD317" s="3" t="str">
        <f t="shared" si="4"/>
        <v>No</v>
      </c>
      <c r="AF317" s="3" t="s">
        <v>145</v>
      </c>
      <c r="AK317" t="s">
        <v>187</v>
      </c>
      <c r="AL317" t="s">
        <v>180</v>
      </c>
      <c r="AM317" t="s">
        <v>189</v>
      </c>
      <c r="AN317" t="s">
        <v>190</v>
      </c>
      <c r="AO317" s="2" t="s">
        <v>246</v>
      </c>
      <c r="AP317" t="s">
        <v>143</v>
      </c>
      <c r="AQ317" t="s">
        <v>151</v>
      </c>
      <c r="AR317" t="s">
        <v>143</v>
      </c>
      <c r="AS317" t="s">
        <v>145</v>
      </c>
      <c r="AT317" t="s">
        <v>289</v>
      </c>
      <c r="AU317" t="s">
        <v>153</v>
      </c>
      <c r="AV317" t="s">
        <v>145</v>
      </c>
      <c r="AX317" t="s">
        <v>145</v>
      </c>
      <c r="AZ317" t="s">
        <v>263</v>
      </c>
      <c r="BA317" t="s">
        <v>143</v>
      </c>
      <c r="BB317" t="s">
        <v>155</v>
      </c>
      <c r="BC317" t="s">
        <v>156</v>
      </c>
      <c r="BD317" t="s">
        <v>159</v>
      </c>
      <c r="BE317" t="s">
        <v>159</v>
      </c>
      <c r="BF317" t="s">
        <v>157</v>
      </c>
      <c r="BG317" t="s">
        <v>157</v>
      </c>
      <c r="BH317" t="s">
        <v>157</v>
      </c>
      <c r="BI317" t="s">
        <v>159</v>
      </c>
      <c r="BJ317" t="s">
        <v>159</v>
      </c>
      <c r="BK317" t="s">
        <v>159</v>
      </c>
      <c r="BL317" t="s">
        <v>159</v>
      </c>
      <c r="BM317" t="s">
        <v>215</v>
      </c>
      <c r="BN317" t="s">
        <v>194</v>
      </c>
      <c r="BO317" t="s">
        <v>194</v>
      </c>
      <c r="BQ317" t="s">
        <v>162</v>
      </c>
      <c r="BR317" t="s">
        <v>194</v>
      </c>
      <c r="BS317" t="s">
        <v>162</v>
      </c>
      <c r="BT317" t="s">
        <v>194</v>
      </c>
      <c r="BU317" t="s">
        <v>164</v>
      </c>
      <c r="BV317" t="s">
        <v>164</v>
      </c>
      <c r="BW317" t="s">
        <v>166</v>
      </c>
      <c r="BX317" t="s">
        <v>167</v>
      </c>
      <c r="BY317" t="s">
        <v>167</v>
      </c>
      <c r="BZ317" t="s">
        <v>167</v>
      </c>
      <c r="CA317" t="s">
        <v>171</v>
      </c>
      <c r="CB317" t="s">
        <v>171</v>
      </c>
      <c r="CC317" t="s">
        <v>170</v>
      </c>
      <c r="CD317" t="s">
        <v>169</v>
      </c>
      <c r="CE317" t="s">
        <v>169</v>
      </c>
      <c r="CF317" t="s">
        <v>195</v>
      </c>
      <c r="CG317" t="s">
        <v>169</v>
      </c>
      <c r="CH317" t="s">
        <v>168</v>
      </c>
      <c r="CI317" t="s">
        <v>171</v>
      </c>
      <c r="CJ317" t="s">
        <v>195</v>
      </c>
      <c r="CK317" t="s">
        <v>172</v>
      </c>
      <c r="CL317" t="s">
        <v>172</v>
      </c>
      <c r="CM317" t="s">
        <v>172</v>
      </c>
      <c r="CN317" t="s">
        <v>143</v>
      </c>
      <c r="CO317" t="s">
        <v>240</v>
      </c>
      <c r="CP317" t="s">
        <v>176</v>
      </c>
      <c r="CQ317" t="s">
        <v>177</v>
      </c>
      <c r="CR317" t="s">
        <v>196</v>
      </c>
      <c r="CS317" t="s">
        <v>338</v>
      </c>
      <c r="CT317" t="s">
        <v>177</v>
      </c>
      <c r="CU317" t="s">
        <v>197</v>
      </c>
      <c r="CV317" t="s">
        <v>145</v>
      </c>
      <c r="DH317" t="s">
        <v>145</v>
      </c>
      <c r="DK317" t="s">
        <v>179</v>
      </c>
      <c r="DL317" t="s">
        <v>235</v>
      </c>
      <c r="DM317" t="s">
        <v>201</v>
      </c>
      <c r="DN317" t="s">
        <v>181</v>
      </c>
      <c r="DO317" t="s">
        <v>145</v>
      </c>
      <c r="DQ317" t="s">
        <v>145</v>
      </c>
      <c r="DT317" t="s">
        <v>145</v>
      </c>
      <c r="DV317" t="s">
        <v>145</v>
      </c>
      <c r="DZ317" t="s">
        <v>145</v>
      </c>
      <c r="EC317" t="s">
        <v>145</v>
      </c>
    </row>
    <row r="318" spans="1:133" x14ac:dyDescent="0.35">
      <c r="A318">
        <v>337</v>
      </c>
      <c r="B318" s="1">
        <v>44814.766331018502</v>
      </c>
      <c r="C318" s="1">
        <v>44814.784131944398</v>
      </c>
      <c r="D318" t="s">
        <v>129</v>
      </c>
      <c r="F318" t="s">
        <v>130</v>
      </c>
      <c r="G318" t="s">
        <v>130</v>
      </c>
      <c r="H318" t="s">
        <v>130</v>
      </c>
      <c r="I318" t="s">
        <v>130</v>
      </c>
      <c r="J318" t="s">
        <v>130</v>
      </c>
      <c r="K318" t="s">
        <v>131</v>
      </c>
      <c r="L318" t="s">
        <v>132</v>
      </c>
      <c r="O318" t="s">
        <v>263</v>
      </c>
      <c r="P318" t="s">
        <v>133</v>
      </c>
      <c r="Q318" t="s">
        <v>202</v>
      </c>
      <c r="R318" t="s">
        <v>202</v>
      </c>
      <c r="S318" t="s">
        <v>273</v>
      </c>
      <c r="T318" s="2" t="s">
        <v>310</v>
      </c>
      <c r="U318" t="s">
        <v>137</v>
      </c>
      <c r="V318" t="s">
        <v>138</v>
      </c>
      <c r="W318" t="s">
        <v>139</v>
      </c>
      <c r="X318" t="s">
        <v>348</v>
      </c>
      <c r="Y318" t="s">
        <v>206</v>
      </c>
      <c r="Z318" t="s">
        <v>186</v>
      </c>
      <c r="AA318" t="s">
        <v>145</v>
      </c>
      <c r="AB318" t="s">
        <v>208</v>
      </c>
      <c r="AC318" t="s">
        <v>145</v>
      </c>
      <c r="AD318" s="3" t="str">
        <f t="shared" si="4"/>
        <v/>
      </c>
      <c r="AK318" t="s">
        <v>287</v>
      </c>
      <c r="AL318" t="s">
        <v>180</v>
      </c>
      <c r="AM318" t="s">
        <v>189</v>
      </c>
      <c r="AN318" t="s">
        <v>190</v>
      </c>
      <c r="AO318" s="2" t="s">
        <v>363</v>
      </c>
      <c r="AP318" t="s">
        <v>143</v>
      </c>
      <c r="AQ318" t="s">
        <v>192</v>
      </c>
      <c r="AR318" t="s">
        <v>145</v>
      </c>
      <c r="AS318" t="s">
        <v>145</v>
      </c>
      <c r="AT318" t="s">
        <v>300</v>
      </c>
      <c r="AU318" t="s">
        <v>153</v>
      </c>
      <c r="AV318" t="s">
        <v>145</v>
      </c>
      <c r="AX318" t="s">
        <v>145</v>
      </c>
      <c r="AZ318" t="s">
        <v>145</v>
      </c>
      <c r="BA318" t="s">
        <v>143</v>
      </c>
      <c r="BB318" t="s">
        <v>247</v>
      </c>
      <c r="BC318" t="s">
        <v>156</v>
      </c>
      <c r="BD318" t="s">
        <v>157</v>
      </c>
      <c r="BE318" t="s">
        <v>158</v>
      </c>
      <c r="BF318" t="s">
        <v>159</v>
      </c>
      <c r="BG318" t="s">
        <v>158</v>
      </c>
      <c r="BH318" t="s">
        <v>158</v>
      </c>
      <c r="BI318" t="s">
        <v>157</v>
      </c>
      <c r="BJ318" t="s">
        <v>159</v>
      </c>
      <c r="BK318" t="s">
        <v>159</v>
      </c>
      <c r="BL318" t="s">
        <v>159</v>
      </c>
      <c r="BM318" t="s">
        <v>160</v>
      </c>
      <c r="BN318" t="s">
        <v>161</v>
      </c>
      <c r="BO318" t="s">
        <v>161</v>
      </c>
      <c r="BP318" t="s">
        <v>163</v>
      </c>
      <c r="BQ318" t="s">
        <v>162</v>
      </c>
      <c r="BR318" t="s">
        <v>194</v>
      </c>
      <c r="BS318" t="s">
        <v>194</v>
      </c>
      <c r="BT318" t="s">
        <v>162</v>
      </c>
      <c r="BU318" t="s">
        <v>166</v>
      </c>
      <c r="BV318" t="s">
        <v>166</v>
      </c>
      <c r="BW318" t="s">
        <v>164</v>
      </c>
      <c r="BX318" t="s">
        <v>165</v>
      </c>
      <c r="BY318" t="s">
        <v>164</v>
      </c>
      <c r="BZ318" t="s">
        <v>166</v>
      </c>
      <c r="CA318" t="s">
        <v>170</v>
      </c>
      <c r="CB318" t="s">
        <v>170</v>
      </c>
      <c r="CC318" t="s">
        <v>168</v>
      </c>
      <c r="CD318" t="s">
        <v>170</v>
      </c>
      <c r="CE318" t="s">
        <v>170</v>
      </c>
      <c r="CF318" t="s">
        <v>170</v>
      </c>
      <c r="CG318" t="s">
        <v>168</v>
      </c>
      <c r="CH318" t="s">
        <v>171</v>
      </c>
      <c r="CI318" t="s">
        <v>171</v>
      </c>
      <c r="CJ318" t="s">
        <v>170</v>
      </c>
      <c r="CK318" t="s">
        <v>173</v>
      </c>
      <c r="CL318" t="s">
        <v>173</v>
      </c>
      <c r="CM318" t="s">
        <v>173</v>
      </c>
      <c r="CN318" t="s">
        <v>143</v>
      </c>
      <c r="CO318" t="s">
        <v>176</v>
      </c>
      <c r="CP318" t="s">
        <v>338</v>
      </c>
      <c r="CQ318" t="s">
        <v>177</v>
      </c>
      <c r="CR318" t="s">
        <v>176</v>
      </c>
      <c r="CS318" t="s">
        <v>338</v>
      </c>
      <c r="CT318" t="s">
        <v>177</v>
      </c>
      <c r="CU318" t="s">
        <v>208</v>
      </c>
      <c r="CV318" t="s">
        <v>143</v>
      </c>
      <c r="CW318" t="s">
        <v>249</v>
      </c>
      <c r="CX318" t="s">
        <v>257</v>
      </c>
      <c r="CY318" t="s">
        <v>196</v>
      </c>
      <c r="CZ318" t="s">
        <v>513</v>
      </c>
      <c r="DA318" t="s">
        <v>513</v>
      </c>
      <c r="DB318" t="s">
        <v>502</v>
      </c>
      <c r="DC318" t="s">
        <v>513</v>
      </c>
      <c r="DD318" t="s">
        <v>177</v>
      </c>
      <c r="DE318" t="s">
        <v>196</v>
      </c>
      <c r="DF318" t="s">
        <v>177</v>
      </c>
      <c r="DG318" t="s">
        <v>241</v>
      </c>
      <c r="DH318" t="s">
        <v>145</v>
      </c>
      <c r="DK318" t="s">
        <v>200</v>
      </c>
      <c r="DL318" t="s">
        <v>216</v>
      </c>
      <c r="DM318" t="s">
        <v>182</v>
      </c>
      <c r="DN318" t="s">
        <v>181</v>
      </c>
      <c r="DO318" t="s">
        <v>145</v>
      </c>
      <c r="DQ318" t="s">
        <v>145</v>
      </c>
      <c r="DT318" t="s">
        <v>145</v>
      </c>
      <c r="DV318" t="s">
        <v>145</v>
      </c>
      <c r="DZ318" t="s">
        <v>145</v>
      </c>
      <c r="EC318" t="s">
        <v>145</v>
      </c>
    </row>
    <row r="319" spans="1:133" x14ac:dyDescent="0.35">
      <c r="A319">
        <v>338</v>
      </c>
      <c r="B319" s="1">
        <v>44814.8813310185</v>
      </c>
      <c r="C319" s="1">
        <v>44814.892777777801</v>
      </c>
      <c r="D319" t="s">
        <v>129</v>
      </c>
      <c r="F319" t="s">
        <v>130</v>
      </c>
      <c r="G319" t="s">
        <v>130</v>
      </c>
      <c r="H319" t="s">
        <v>130</v>
      </c>
      <c r="I319" t="s">
        <v>130</v>
      </c>
      <c r="J319" t="s">
        <v>130</v>
      </c>
      <c r="K319" t="s">
        <v>131</v>
      </c>
      <c r="L319" t="s">
        <v>132</v>
      </c>
      <c r="O319" t="s">
        <v>263</v>
      </c>
      <c r="P319" t="s">
        <v>133</v>
      </c>
      <c r="Q319" t="s">
        <v>202</v>
      </c>
      <c r="R319" t="s">
        <v>202</v>
      </c>
      <c r="S319" t="s">
        <v>135</v>
      </c>
      <c r="T319" s="2" t="s">
        <v>184</v>
      </c>
      <c r="U319" t="s">
        <v>137</v>
      </c>
      <c r="V319" t="s">
        <v>222</v>
      </c>
      <c r="W319" t="s">
        <v>139</v>
      </c>
      <c r="X319" t="s">
        <v>590</v>
      </c>
      <c r="Y319" t="s">
        <v>141</v>
      </c>
      <c r="Z319" t="s">
        <v>208</v>
      </c>
      <c r="AA319" t="s">
        <v>145</v>
      </c>
      <c r="AB319" t="s">
        <v>208</v>
      </c>
      <c r="AC319" t="s">
        <v>145</v>
      </c>
      <c r="AD319" s="3" t="str">
        <f t="shared" si="4"/>
        <v>Prefiero no contestar</v>
      </c>
      <c r="AF319" s="3" t="s">
        <v>208</v>
      </c>
      <c r="AK319" t="s">
        <v>146</v>
      </c>
      <c r="AL319" t="s">
        <v>302</v>
      </c>
      <c r="AM319" t="s">
        <v>236</v>
      </c>
      <c r="AN319" t="s">
        <v>190</v>
      </c>
      <c r="AO319" s="2" t="s">
        <v>522</v>
      </c>
      <c r="AP319" t="s">
        <v>143</v>
      </c>
      <c r="AQ319" t="s">
        <v>151</v>
      </c>
      <c r="AR319" t="s">
        <v>143</v>
      </c>
      <c r="AS319" t="s">
        <v>145</v>
      </c>
      <c r="AT319" t="s">
        <v>283</v>
      </c>
      <c r="AU319" t="s">
        <v>153</v>
      </c>
      <c r="AV319" t="s">
        <v>208</v>
      </c>
      <c r="AX319" t="s">
        <v>143</v>
      </c>
      <c r="AY319" t="s">
        <v>295</v>
      </c>
      <c r="AZ319" t="s">
        <v>145</v>
      </c>
      <c r="BA319" t="s">
        <v>143</v>
      </c>
      <c r="BB319" t="s">
        <v>247</v>
      </c>
      <c r="BC319" t="s">
        <v>156</v>
      </c>
      <c r="BD319" t="s">
        <v>159</v>
      </c>
      <c r="BE319" t="s">
        <v>159</v>
      </c>
      <c r="BF319" t="s">
        <v>158</v>
      </c>
      <c r="BG319" t="s">
        <v>159</v>
      </c>
      <c r="BH319" t="s">
        <v>159</v>
      </c>
      <c r="BI319" t="s">
        <v>158</v>
      </c>
      <c r="BJ319" t="s">
        <v>159</v>
      </c>
      <c r="BK319" t="s">
        <v>158</v>
      </c>
      <c r="BL319" t="s">
        <v>159</v>
      </c>
      <c r="BM319" t="s">
        <v>215</v>
      </c>
      <c r="BN319" t="s">
        <v>162</v>
      </c>
      <c r="BO319" t="s">
        <v>194</v>
      </c>
      <c r="BP319" t="s">
        <v>194</v>
      </c>
      <c r="BQ319" t="s">
        <v>194</v>
      </c>
      <c r="BR319" t="s">
        <v>161</v>
      </c>
      <c r="BS319" t="s">
        <v>194</v>
      </c>
      <c r="BT319" t="s">
        <v>194</v>
      </c>
      <c r="BU319" t="s">
        <v>165</v>
      </c>
      <c r="BV319" t="s">
        <v>166</v>
      </c>
      <c r="BW319" t="s">
        <v>167</v>
      </c>
      <c r="BX319" t="s">
        <v>164</v>
      </c>
      <c r="BY319" t="s">
        <v>167</v>
      </c>
      <c r="BZ319" t="s">
        <v>167</v>
      </c>
      <c r="CA319" t="s">
        <v>171</v>
      </c>
      <c r="CB319" t="s">
        <v>195</v>
      </c>
      <c r="CC319" t="s">
        <v>170</v>
      </c>
      <c r="CE319" t="s">
        <v>169</v>
      </c>
      <c r="CF319" t="s">
        <v>195</v>
      </c>
      <c r="CG319" t="s">
        <v>171</v>
      </c>
      <c r="CH319" t="s">
        <v>169</v>
      </c>
      <c r="CI319" t="s">
        <v>171</v>
      </c>
      <c r="CJ319" t="s">
        <v>195</v>
      </c>
      <c r="CK319" t="s">
        <v>173</v>
      </c>
      <c r="CL319" t="s">
        <v>172</v>
      </c>
      <c r="CM319" t="s">
        <v>172</v>
      </c>
      <c r="CN319" t="s">
        <v>143</v>
      </c>
      <c r="CO319" t="s">
        <v>174</v>
      </c>
      <c r="CP319" t="s">
        <v>338</v>
      </c>
      <c r="CQ319" t="s">
        <v>175</v>
      </c>
      <c r="CR319" t="s">
        <v>196</v>
      </c>
      <c r="CS319" t="s">
        <v>176</v>
      </c>
      <c r="CT319" t="s">
        <v>258</v>
      </c>
      <c r="CU319" t="s">
        <v>241</v>
      </c>
      <c r="CV319" t="s">
        <v>143</v>
      </c>
      <c r="CW319" t="s">
        <v>256</v>
      </c>
      <c r="CX319" t="s">
        <v>257</v>
      </c>
      <c r="CY319" t="s">
        <v>240</v>
      </c>
      <c r="CZ319" t="s">
        <v>513</v>
      </c>
      <c r="DA319" t="s">
        <v>513</v>
      </c>
      <c r="DB319" t="s">
        <v>513</v>
      </c>
      <c r="DC319" t="s">
        <v>509</v>
      </c>
      <c r="DD319" t="s">
        <v>250</v>
      </c>
      <c r="DE319" t="s">
        <v>338</v>
      </c>
      <c r="DF319" t="s">
        <v>175</v>
      </c>
      <c r="DG319" t="s">
        <v>241</v>
      </c>
      <c r="DH319" t="s">
        <v>198</v>
      </c>
      <c r="DI319" t="s">
        <v>182</v>
      </c>
      <c r="DJ319" t="s">
        <v>259</v>
      </c>
      <c r="DK319" t="s">
        <v>200</v>
      </c>
      <c r="DL319" t="s">
        <v>216</v>
      </c>
      <c r="DM319" t="s">
        <v>217</v>
      </c>
      <c r="DN319" t="s">
        <v>217</v>
      </c>
      <c r="DO319" t="s">
        <v>145</v>
      </c>
      <c r="DQ319" t="s">
        <v>145</v>
      </c>
      <c r="DT319" t="s">
        <v>145</v>
      </c>
      <c r="DV319" t="s">
        <v>145</v>
      </c>
      <c r="DZ319" t="s">
        <v>145</v>
      </c>
      <c r="EC319" t="s">
        <v>145</v>
      </c>
    </row>
    <row r="320" spans="1:133" x14ac:dyDescent="0.35">
      <c r="A320">
        <v>339</v>
      </c>
      <c r="B320" s="1">
        <v>44814.973958333299</v>
      </c>
      <c r="C320" s="1">
        <v>44814.994548611103</v>
      </c>
      <c r="D320" t="s">
        <v>129</v>
      </c>
      <c r="F320" t="s">
        <v>130</v>
      </c>
      <c r="G320" t="s">
        <v>130</v>
      </c>
      <c r="H320" t="s">
        <v>130</v>
      </c>
      <c r="I320" t="s">
        <v>130</v>
      </c>
      <c r="J320" t="s">
        <v>130</v>
      </c>
      <c r="K320" t="s">
        <v>131</v>
      </c>
      <c r="L320" t="s">
        <v>132</v>
      </c>
      <c r="O320" t="s">
        <v>263</v>
      </c>
      <c r="P320" t="s">
        <v>133</v>
      </c>
      <c r="Q320" t="s">
        <v>202</v>
      </c>
      <c r="R320" t="s">
        <v>202</v>
      </c>
      <c r="S320" t="s">
        <v>135</v>
      </c>
      <c r="T320" s="2" t="s">
        <v>532</v>
      </c>
      <c r="U320" t="s">
        <v>137</v>
      </c>
      <c r="V320" t="s">
        <v>208</v>
      </c>
      <c r="W320" t="s">
        <v>139</v>
      </c>
      <c r="X320" t="s">
        <v>400</v>
      </c>
      <c r="Y320" t="s">
        <v>206</v>
      </c>
      <c r="Z320" t="s">
        <v>186</v>
      </c>
      <c r="AA320" t="s">
        <v>207</v>
      </c>
      <c r="AB320" t="s">
        <v>208</v>
      </c>
      <c r="AC320" t="s">
        <v>145</v>
      </c>
      <c r="AD320" s="3" t="str">
        <f t="shared" si="4"/>
        <v>Tarjeta de la familia (PAN o TANF, cupones)</v>
      </c>
      <c r="AF320" s="3" t="s">
        <v>788</v>
      </c>
      <c r="AK320" t="s">
        <v>187</v>
      </c>
      <c r="AL320" t="s">
        <v>210</v>
      </c>
      <c r="AM320" t="s">
        <v>189</v>
      </c>
      <c r="AN320" t="s">
        <v>190</v>
      </c>
      <c r="AO320" s="2" t="s">
        <v>561</v>
      </c>
      <c r="AP320" t="s">
        <v>143</v>
      </c>
      <c r="AQ320" t="s">
        <v>192</v>
      </c>
      <c r="AR320" t="s">
        <v>145</v>
      </c>
      <c r="AS320" t="s">
        <v>145</v>
      </c>
      <c r="AT320" t="s">
        <v>283</v>
      </c>
      <c r="AU320" t="s">
        <v>153</v>
      </c>
      <c r="AV320" t="s">
        <v>145</v>
      </c>
      <c r="AX320" t="s">
        <v>145</v>
      </c>
      <c r="AZ320" t="s">
        <v>263</v>
      </c>
      <c r="BA320" t="s">
        <v>143</v>
      </c>
      <c r="BB320" t="s">
        <v>155</v>
      </c>
      <c r="BC320" t="s">
        <v>248</v>
      </c>
      <c r="BD320" t="s">
        <v>158</v>
      </c>
      <c r="BE320" t="s">
        <v>158</v>
      </c>
      <c r="BF320" t="s">
        <v>159</v>
      </c>
      <c r="BG320" t="s">
        <v>158</v>
      </c>
      <c r="BH320" t="s">
        <v>158</v>
      </c>
      <c r="BI320" t="s">
        <v>159</v>
      </c>
      <c r="BJ320" t="s">
        <v>157</v>
      </c>
      <c r="BK320" t="s">
        <v>159</v>
      </c>
      <c r="BL320" t="s">
        <v>159</v>
      </c>
      <c r="BM320" t="s">
        <v>160</v>
      </c>
      <c r="BN320" t="s">
        <v>194</v>
      </c>
      <c r="BO320" t="s">
        <v>161</v>
      </c>
      <c r="BP320" t="s">
        <v>161</v>
      </c>
      <c r="BQ320" t="s">
        <v>194</v>
      </c>
      <c r="BR320" t="s">
        <v>194</v>
      </c>
      <c r="BS320" t="s">
        <v>194</v>
      </c>
      <c r="BT320" t="s">
        <v>194</v>
      </c>
      <c r="BU320" t="s">
        <v>167</v>
      </c>
      <c r="BV320" t="s">
        <v>165</v>
      </c>
      <c r="BW320" t="s">
        <v>167</v>
      </c>
      <c r="BX320" t="s">
        <v>164</v>
      </c>
      <c r="BY320" t="s">
        <v>165</v>
      </c>
      <c r="BZ320" t="s">
        <v>164</v>
      </c>
      <c r="CA320" t="s">
        <v>195</v>
      </c>
      <c r="CB320" t="s">
        <v>195</v>
      </c>
      <c r="CC320" t="s">
        <v>170</v>
      </c>
      <c r="CD320" t="s">
        <v>169</v>
      </c>
      <c r="CE320" t="s">
        <v>169</v>
      </c>
      <c r="CF320" t="s">
        <v>169</v>
      </c>
      <c r="CG320" t="s">
        <v>169</v>
      </c>
      <c r="CH320" t="s">
        <v>169</v>
      </c>
      <c r="CI320" t="s">
        <v>195</v>
      </c>
      <c r="CJ320" t="s">
        <v>195</v>
      </c>
      <c r="CK320" t="s">
        <v>255</v>
      </c>
      <c r="CL320" t="s">
        <v>255</v>
      </c>
      <c r="CM320" t="s">
        <v>255</v>
      </c>
      <c r="CN320" t="s">
        <v>143</v>
      </c>
      <c r="CO320" t="s">
        <v>196</v>
      </c>
      <c r="CP320" t="s">
        <v>176</v>
      </c>
      <c r="CQ320" t="s">
        <v>177</v>
      </c>
      <c r="CR320" t="s">
        <v>196</v>
      </c>
      <c r="CS320" t="s">
        <v>176</v>
      </c>
      <c r="CT320" t="s">
        <v>177</v>
      </c>
      <c r="CU320" t="s">
        <v>197</v>
      </c>
      <c r="CV320" t="s">
        <v>143</v>
      </c>
      <c r="CW320" t="s">
        <v>256</v>
      </c>
      <c r="CX320" t="s">
        <v>255</v>
      </c>
      <c r="CY320" t="s">
        <v>196</v>
      </c>
      <c r="CZ320" t="s">
        <v>502</v>
      </c>
      <c r="DA320" t="s">
        <v>509</v>
      </c>
      <c r="DB320" t="s">
        <v>501</v>
      </c>
      <c r="DC320" t="s">
        <v>502</v>
      </c>
      <c r="DD320" t="s">
        <v>177</v>
      </c>
      <c r="DE320" t="s">
        <v>174</v>
      </c>
      <c r="DF320" t="s">
        <v>177</v>
      </c>
      <c r="DG320" t="s">
        <v>241</v>
      </c>
      <c r="DH320" t="s">
        <v>198</v>
      </c>
      <c r="DI320" t="s">
        <v>181</v>
      </c>
      <c r="DJ320" t="s">
        <v>285</v>
      </c>
      <c r="DK320" t="s">
        <v>200</v>
      </c>
      <c r="DL320" t="s">
        <v>216</v>
      </c>
      <c r="DM320" t="s">
        <v>201</v>
      </c>
      <c r="DN320" t="s">
        <v>181</v>
      </c>
      <c r="DO320" t="s">
        <v>145</v>
      </c>
      <c r="DQ320" t="s">
        <v>145</v>
      </c>
      <c r="DT320" t="s">
        <v>145</v>
      </c>
      <c r="DV320" t="s">
        <v>145</v>
      </c>
      <c r="DZ320" t="s">
        <v>145</v>
      </c>
      <c r="EC320" t="s">
        <v>145</v>
      </c>
    </row>
    <row r="321" spans="1:133" x14ac:dyDescent="0.35">
      <c r="A321">
        <v>340</v>
      </c>
      <c r="B321" s="1">
        <v>44815.493368055599</v>
      </c>
      <c r="C321" s="1">
        <v>44815.502731481502</v>
      </c>
      <c r="D321" t="s">
        <v>129</v>
      </c>
      <c r="F321" t="s">
        <v>130</v>
      </c>
      <c r="G321" t="s">
        <v>130</v>
      </c>
      <c r="H321" t="s">
        <v>130</v>
      </c>
      <c r="I321" t="s">
        <v>130</v>
      </c>
      <c r="J321" t="s">
        <v>130</v>
      </c>
      <c r="K321" t="s">
        <v>131</v>
      </c>
      <c r="L321" t="s">
        <v>132</v>
      </c>
      <c r="O321" t="s">
        <v>263</v>
      </c>
      <c r="P321" t="s">
        <v>133</v>
      </c>
      <c r="Q321" t="s">
        <v>202</v>
      </c>
      <c r="R321" t="s">
        <v>202</v>
      </c>
      <c r="S321" t="s">
        <v>135</v>
      </c>
      <c r="T321" s="2" t="s">
        <v>203</v>
      </c>
      <c r="U321" t="s">
        <v>137</v>
      </c>
      <c r="V321" t="s">
        <v>208</v>
      </c>
      <c r="W321" t="s">
        <v>139</v>
      </c>
      <c r="X321" t="s">
        <v>545</v>
      </c>
      <c r="Y321" t="s">
        <v>224</v>
      </c>
      <c r="Z321" t="s">
        <v>142</v>
      </c>
      <c r="AA321" t="s">
        <v>145</v>
      </c>
      <c r="AB321" t="s">
        <v>144</v>
      </c>
      <c r="AC321" t="s">
        <v>145</v>
      </c>
      <c r="AD321" s="3" t="str">
        <f t="shared" si="4"/>
        <v>Prefiero no contestar</v>
      </c>
      <c r="AF321" s="3" t="s">
        <v>208</v>
      </c>
      <c r="AK321" t="s">
        <v>187</v>
      </c>
      <c r="AL321" t="s">
        <v>235</v>
      </c>
      <c r="AM321" t="s">
        <v>236</v>
      </c>
      <c r="AN321" t="s">
        <v>149</v>
      </c>
      <c r="AO321" s="2" t="s">
        <v>602</v>
      </c>
      <c r="AP321" t="s">
        <v>145</v>
      </c>
      <c r="AQ321" t="s">
        <v>293</v>
      </c>
      <c r="AR321" t="s">
        <v>145</v>
      </c>
      <c r="AS321" t="s">
        <v>145</v>
      </c>
      <c r="AT321" t="s">
        <v>283</v>
      </c>
      <c r="AU321" t="s">
        <v>153</v>
      </c>
      <c r="AV321" t="s">
        <v>145</v>
      </c>
      <c r="AX321" t="s">
        <v>145</v>
      </c>
      <c r="AZ321" t="s">
        <v>263</v>
      </c>
      <c r="BA321" t="s">
        <v>143</v>
      </c>
      <c r="BB321" t="s">
        <v>155</v>
      </c>
      <c r="BC321" t="s">
        <v>156</v>
      </c>
      <c r="BD321" t="s">
        <v>157</v>
      </c>
      <c r="BE321" t="s">
        <v>157</v>
      </c>
      <c r="BF321" t="s">
        <v>159</v>
      </c>
      <c r="BG321" t="s">
        <v>159</v>
      </c>
      <c r="BH321" t="s">
        <v>159</v>
      </c>
      <c r="BI321" t="s">
        <v>159</v>
      </c>
      <c r="BJ321" t="s">
        <v>159</v>
      </c>
      <c r="BK321" t="s">
        <v>159</v>
      </c>
      <c r="BL321" t="s">
        <v>159</v>
      </c>
      <c r="BM321" t="s">
        <v>215</v>
      </c>
      <c r="BN321" t="s">
        <v>194</v>
      </c>
      <c r="BO321" t="s">
        <v>162</v>
      </c>
      <c r="BP321" t="s">
        <v>194</v>
      </c>
      <c r="BQ321" t="s">
        <v>194</v>
      </c>
      <c r="BR321" t="s">
        <v>194</v>
      </c>
      <c r="BS321" t="s">
        <v>194</v>
      </c>
      <c r="BT321" t="s">
        <v>162</v>
      </c>
      <c r="BU321" t="s">
        <v>167</v>
      </c>
      <c r="BV321" t="s">
        <v>167</v>
      </c>
      <c r="BW321" t="s">
        <v>167</v>
      </c>
      <c r="BX321" t="s">
        <v>167</v>
      </c>
      <c r="BY321" t="s">
        <v>167</v>
      </c>
      <c r="BZ321" t="s">
        <v>167</v>
      </c>
      <c r="CA321" t="s">
        <v>169</v>
      </c>
      <c r="CB321" t="s">
        <v>195</v>
      </c>
      <c r="CC321" t="s">
        <v>169</v>
      </c>
      <c r="CD321" t="s">
        <v>169</v>
      </c>
      <c r="CE321" t="s">
        <v>169</v>
      </c>
      <c r="CF321" t="s">
        <v>195</v>
      </c>
      <c r="CG321" t="s">
        <v>169</v>
      </c>
      <c r="CH321" t="s">
        <v>195</v>
      </c>
      <c r="CI321" t="s">
        <v>169</v>
      </c>
      <c r="CJ321" t="s">
        <v>195</v>
      </c>
      <c r="CK321" t="s">
        <v>173</v>
      </c>
      <c r="CL321" t="s">
        <v>173</v>
      </c>
      <c r="CM321" t="s">
        <v>173</v>
      </c>
      <c r="CN321" t="s">
        <v>145</v>
      </c>
      <c r="CV321" t="s">
        <v>145</v>
      </c>
      <c r="DH321" t="s">
        <v>198</v>
      </c>
      <c r="DI321" t="s">
        <v>182</v>
      </c>
      <c r="DJ321" t="s">
        <v>264</v>
      </c>
      <c r="DK321" t="s">
        <v>396</v>
      </c>
      <c r="DL321" t="s">
        <v>201</v>
      </c>
      <c r="DM321" t="s">
        <v>181</v>
      </c>
      <c r="DN321" t="s">
        <v>181</v>
      </c>
      <c r="DO321" t="s">
        <v>145</v>
      </c>
      <c r="DQ321" t="s">
        <v>145</v>
      </c>
      <c r="DT321" t="s">
        <v>145</v>
      </c>
      <c r="DV321" t="s">
        <v>145</v>
      </c>
      <c r="DZ321" t="s">
        <v>145</v>
      </c>
      <c r="EC321" t="s">
        <v>145</v>
      </c>
    </row>
    <row r="322" spans="1:133" x14ac:dyDescent="0.35">
      <c r="A322">
        <v>341</v>
      </c>
      <c r="B322" s="1">
        <v>44815.517534722203</v>
      </c>
      <c r="C322" s="1">
        <v>44815.540497685201</v>
      </c>
      <c r="D322" t="s">
        <v>129</v>
      </c>
      <c r="F322" t="s">
        <v>130</v>
      </c>
      <c r="G322" t="s">
        <v>130</v>
      </c>
      <c r="H322" t="s">
        <v>130</v>
      </c>
      <c r="I322" t="s">
        <v>130</v>
      </c>
      <c r="J322" t="s">
        <v>130</v>
      </c>
      <c r="K322" t="s">
        <v>131</v>
      </c>
      <c r="L322" t="s">
        <v>132</v>
      </c>
      <c r="O322" t="s">
        <v>263</v>
      </c>
      <c r="P322" t="s">
        <v>133</v>
      </c>
      <c r="Q322" t="s">
        <v>134</v>
      </c>
      <c r="R322" t="s">
        <v>134</v>
      </c>
      <c r="S322" t="s">
        <v>273</v>
      </c>
      <c r="T322" s="2" t="s">
        <v>184</v>
      </c>
      <c r="U322" t="s">
        <v>137</v>
      </c>
      <c r="V322" t="s">
        <v>208</v>
      </c>
      <c r="W322" t="s">
        <v>139</v>
      </c>
      <c r="X322" t="s">
        <v>244</v>
      </c>
      <c r="Y322" t="s">
        <v>267</v>
      </c>
      <c r="Z322" t="s">
        <v>142</v>
      </c>
      <c r="AA322" t="s">
        <v>145</v>
      </c>
      <c r="AB322" t="s">
        <v>269</v>
      </c>
      <c r="AC322" t="s">
        <v>145</v>
      </c>
      <c r="AD322" s="3" t="str">
        <f t="shared" si="4"/>
        <v>Pago de estímulo económico por COVID-19 para estudiantesTarjeta de la familia (PAN o TANF, cupones)</v>
      </c>
      <c r="AF322" s="3" t="s">
        <v>786</v>
      </c>
      <c r="AG322" t="s">
        <v>788</v>
      </c>
      <c r="AK322" t="s">
        <v>146</v>
      </c>
      <c r="AL322" t="s">
        <v>227</v>
      </c>
      <c r="AM322" t="s">
        <v>189</v>
      </c>
      <c r="AN322" t="s">
        <v>190</v>
      </c>
      <c r="AP322" t="s">
        <v>143</v>
      </c>
      <c r="AQ322" t="s">
        <v>192</v>
      </c>
      <c r="AR322" t="s">
        <v>145</v>
      </c>
      <c r="AS322" t="s">
        <v>145</v>
      </c>
      <c r="AT322" t="s">
        <v>253</v>
      </c>
      <c r="AU322" t="s">
        <v>603</v>
      </c>
      <c r="AV322" t="s">
        <v>145</v>
      </c>
      <c r="AX322" t="s">
        <v>145</v>
      </c>
      <c r="AZ322" t="s">
        <v>145</v>
      </c>
      <c r="BA322" t="s">
        <v>143</v>
      </c>
      <c r="BB322" t="s">
        <v>155</v>
      </c>
      <c r="BC322" t="s">
        <v>156</v>
      </c>
      <c r="BD322" t="s">
        <v>157</v>
      </c>
      <c r="BE322" t="s">
        <v>214</v>
      </c>
      <c r="BF322" t="s">
        <v>214</v>
      </c>
      <c r="BG322" t="s">
        <v>157</v>
      </c>
      <c r="BH322" t="s">
        <v>157</v>
      </c>
      <c r="BI322" t="s">
        <v>157</v>
      </c>
      <c r="BJ322" t="s">
        <v>214</v>
      </c>
      <c r="BK322" t="s">
        <v>157</v>
      </c>
      <c r="BL322" t="s">
        <v>159</v>
      </c>
      <c r="BM322" t="s">
        <v>296</v>
      </c>
      <c r="BN322" t="s">
        <v>161</v>
      </c>
      <c r="BO322" t="s">
        <v>163</v>
      </c>
      <c r="BP322" t="s">
        <v>161</v>
      </c>
      <c r="BQ322" t="s">
        <v>161</v>
      </c>
      <c r="BR322" t="s">
        <v>161</v>
      </c>
      <c r="BS322" t="s">
        <v>161</v>
      </c>
      <c r="BT322" t="s">
        <v>161</v>
      </c>
      <c r="BU322" t="s">
        <v>165</v>
      </c>
      <c r="BV322" t="s">
        <v>254</v>
      </c>
      <c r="BW322" t="s">
        <v>165</v>
      </c>
      <c r="BX322" t="s">
        <v>254</v>
      </c>
      <c r="BY322" t="s">
        <v>165</v>
      </c>
      <c r="BZ322" t="s">
        <v>166</v>
      </c>
      <c r="CA322" t="s">
        <v>168</v>
      </c>
      <c r="CB322" t="s">
        <v>168</v>
      </c>
      <c r="CC322" t="s">
        <v>169</v>
      </c>
      <c r="CD322" t="s">
        <v>171</v>
      </c>
      <c r="CE322" t="s">
        <v>171</v>
      </c>
      <c r="CF322" t="s">
        <v>168</v>
      </c>
      <c r="CG322" t="s">
        <v>171</v>
      </c>
      <c r="CH322" t="s">
        <v>171</v>
      </c>
      <c r="CI322" t="s">
        <v>168</v>
      </c>
      <c r="CJ322" t="s">
        <v>168</v>
      </c>
      <c r="CK322" t="s">
        <v>255</v>
      </c>
      <c r="CL322" t="s">
        <v>255</v>
      </c>
      <c r="CM322" t="s">
        <v>255</v>
      </c>
      <c r="CN322" t="s">
        <v>143</v>
      </c>
      <c r="CO322" t="s">
        <v>174</v>
      </c>
      <c r="CP322" t="s">
        <v>338</v>
      </c>
      <c r="CQ322" t="s">
        <v>175</v>
      </c>
      <c r="CR322" t="s">
        <v>196</v>
      </c>
      <c r="CS322" t="s">
        <v>174</v>
      </c>
      <c r="CT322" t="s">
        <v>177</v>
      </c>
      <c r="CU322" t="s">
        <v>197</v>
      </c>
      <c r="CV322" t="s">
        <v>143</v>
      </c>
      <c r="CW322" t="s">
        <v>249</v>
      </c>
      <c r="CX322" t="s">
        <v>257</v>
      </c>
      <c r="CY322" t="s">
        <v>240</v>
      </c>
      <c r="CZ322" t="s">
        <v>513</v>
      </c>
      <c r="DA322" t="s">
        <v>509</v>
      </c>
      <c r="DB322" t="s">
        <v>511</v>
      </c>
      <c r="DC322" t="s">
        <v>513</v>
      </c>
      <c r="DD322" t="s">
        <v>177</v>
      </c>
      <c r="DE322" t="s">
        <v>240</v>
      </c>
      <c r="DF322" t="s">
        <v>177</v>
      </c>
      <c r="DG322" t="s">
        <v>197</v>
      </c>
      <c r="DH322" t="s">
        <v>198</v>
      </c>
      <c r="DI322" t="s">
        <v>182</v>
      </c>
      <c r="DJ322" t="s">
        <v>259</v>
      </c>
      <c r="DK322" t="s">
        <v>179</v>
      </c>
      <c r="DL322" t="s">
        <v>216</v>
      </c>
      <c r="DM322" t="s">
        <v>181</v>
      </c>
      <c r="DN322" t="s">
        <v>181</v>
      </c>
      <c r="DO322" t="s">
        <v>145</v>
      </c>
      <c r="DQ322" t="s">
        <v>145</v>
      </c>
      <c r="DT322" t="s">
        <v>145</v>
      </c>
      <c r="DV322" t="s">
        <v>145</v>
      </c>
      <c r="DZ322" t="s">
        <v>145</v>
      </c>
      <c r="EC322" t="s">
        <v>145</v>
      </c>
    </row>
    <row r="323" spans="1:133" x14ac:dyDescent="0.35">
      <c r="A323">
        <v>342</v>
      </c>
      <c r="B323" s="1">
        <v>44815.585405092599</v>
      </c>
      <c r="C323" s="1">
        <v>44815.586631944403</v>
      </c>
      <c r="D323" t="s">
        <v>129</v>
      </c>
      <c r="F323" t="s">
        <v>130</v>
      </c>
      <c r="G323" t="s">
        <v>130</v>
      </c>
      <c r="H323" t="s">
        <v>130</v>
      </c>
      <c r="I323" t="s">
        <v>130</v>
      </c>
      <c r="J323" t="s">
        <v>130</v>
      </c>
      <c r="K323" t="s">
        <v>131</v>
      </c>
      <c r="L323" t="s">
        <v>132</v>
      </c>
      <c r="O323" t="s">
        <v>263</v>
      </c>
      <c r="P323" t="s">
        <v>133</v>
      </c>
      <c r="Q323" t="s">
        <v>134</v>
      </c>
      <c r="R323" t="s">
        <v>134</v>
      </c>
      <c r="S323" t="s">
        <v>135</v>
      </c>
      <c r="T323" s="2" t="s">
        <v>310</v>
      </c>
      <c r="U323" t="s">
        <v>137</v>
      </c>
      <c r="V323" t="s">
        <v>138</v>
      </c>
      <c r="W323" t="s">
        <v>139</v>
      </c>
      <c r="X323" t="s">
        <v>435</v>
      </c>
      <c r="Y323" t="s">
        <v>267</v>
      </c>
      <c r="Z323" t="s">
        <v>142</v>
      </c>
      <c r="AA323" t="s">
        <v>145</v>
      </c>
      <c r="AB323" t="s">
        <v>269</v>
      </c>
      <c r="AC323" t="s">
        <v>145</v>
      </c>
      <c r="AD323" s="3" t="str">
        <f t="shared" ref="AD323:AD386" si="5">_xlfn.CONCAT(AF323, "", AG323, "", AH323, "", AI323, "", AJ323)</f>
        <v>Pago de estímulo económico por COVID-19 para estudiantes</v>
      </c>
      <c r="AF323" s="3" t="s">
        <v>786</v>
      </c>
      <c r="AK323" t="s">
        <v>287</v>
      </c>
      <c r="AL323" t="s">
        <v>227</v>
      </c>
      <c r="AM323" t="s">
        <v>189</v>
      </c>
      <c r="AN323" t="s">
        <v>190</v>
      </c>
      <c r="AO323" s="2" t="s">
        <v>598</v>
      </c>
      <c r="AP323" t="s">
        <v>145</v>
      </c>
      <c r="AQ323" t="s">
        <v>151</v>
      </c>
      <c r="AR323" t="s">
        <v>145</v>
      </c>
      <c r="AS323" t="s">
        <v>145</v>
      </c>
      <c r="AT323" t="s">
        <v>361</v>
      </c>
      <c r="AU323" t="s">
        <v>347</v>
      </c>
      <c r="AV323" t="s">
        <v>145</v>
      </c>
      <c r="AX323" t="s">
        <v>145</v>
      </c>
      <c r="AZ323" t="s">
        <v>145</v>
      </c>
      <c r="BA323" t="s">
        <v>143</v>
      </c>
      <c r="BB323" t="s">
        <v>247</v>
      </c>
      <c r="BC323" t="s">
        <v>156</v>
      </c>
      <c r="BD323" t="s">
        <v>158</v>
      </c>
      <c r="BE323" t="s">
        <v>158</v>
      </c>
      <c r="BF323" t="s">
        <v>158</v>
      </c>
      <c r="BG323" t="s">
        <v>158</v>
      </c>
      <c r="BH323" t="s">
        <v>157</v>
      </c>
      <c r="BI323" t="s">
        <v>214</v>
      </c>
      <c r="BJ323" t="s">
        <v>157</v>
      </c>
      <c r="BK323" t="s">
        <v>157</v>
      </c>
      <c r="BL323" t="s">
        <v>159</v>
      </c>
      <c r="BM323" t="s">
        <v>160</v>
      </c>
      <c r="BN323" t="s">
        <v>161</v>
      </c>
      <c r="BO323" t="s">
        <v>163</v>
      </c>
      <c r="BP323" t="s">
        <v>163</v>
      </c>
      <c r="BQ323" t="s">
        <v>163</v>
      </c>
      <c r="BR323" t="s">
        <v>161</v>
      </c>
      <c r="BS323" t="s">
        <v>194</v>
      </c>
      <c r="BT323" t="s">
        <v>163</v>
      </c>
      <c r="BU323" t="s">
        <v>164</v>
      </c>
      <c r="BV323" t="s">
        <v>165</v>
      </c>
      <c r="BW323" t="s">
        <v>165</v>
      </c>
      <c r="BX323" t="s">
        <v>164</v>
      </c>
      <c r="BY323" t="s">
        <v>165</v>
      </c>
      <c r="BZ323" t="s">
        <v>165</v>
      </c>
      <c r="CA323" t="s">
        <v>170</v>
      </c>
      <c r="CB323" t="s">
        <v>170</v>
      </c>
      <c r="CC323" t="s">
        <v>169</v>
      </c>
      <c r="CD323" t="s">
        <v>168</v>
      </c>
      <c r="CE323" t="s">
        <v>170</v>
      </c>
      <c r="CF323" t="s">
        <v>169</v>
      </c>
      <c r="CG323" t="s">
        <v>168</v>
      </c>
      <c r="CH323" t="s">
        <v>170</v>
      </c>
      <c r="CI323" t="s">
        <v>170</v>
      </c>
      <c r="CJ323" t="s">
        <v>170</v>
      </c>
      <c r="CK323" t="s">
        <v>173</v>
      </c>
      <c r="CL323" t="s">
        <v>173</v>
      </c>
      <c r="CM323" t="s">
        <v>173</v>
      </c>
      <c r="CN323" t="s">
        <v>143</v>
      </c>
      <c r="CO323" t="s">
        <v>196</v>
      </c>
      <c r="CP323" t="s">
        <v>338</v>
      </c>
      <c r="CQ323" t="s">
        <v>250</v>
      </c>
      <c r="CR323" t="s">
        <v>240</v>
      </c>
      <c r="CS323" t="s">
        <v>240</v>
      </c>
      <c r="CT323" t="s">
        <v>250</v>
      </c>
      <c r="CU323" t="s">
        <v>197</v>
      </c>
      <c r="CV323" t="s">
        <v>145</v>
      </c>
      <c r="DH323" t="s">
        <v>198</v>
      </c>
      <c r="DI323" t="s">
        <v>182</v>
      </c>
      <c r="DJ323" t="s">
        <v>199</v>
      </c>
      <c r="DK323" t="s">
        <v>179</v>
      </c>
      <c r="DL323" t="s">
        <v>235</v>
      </c>
      <c r="DM323" t="s">
        <v>182</v>
      </c>
      <c r="DN323" t="s">
        <v>181</v>
      </c>
      <c r="DO323" t="s">
        <v>145</v>
      </c>
      <c r="DQ323" t="s">
        <v>145</v>
      </c>
      <c r="DT323" t="s">
        <v>145</v>
      </c>
      <c r="DV323" t="s">
        <v>145</v>
      </c>
      <c r="DZ323" t="s">
        <v>145</v>
      </c>
      <c r="EC323" t="s">
        <v>145</v>
      </c>
    </row>
    <row r="324" spans="1:133" x14ac:dyDescent="0.35">
      <c r="A324">
        <v>343</v>
      </c>
      <c r="B324" s="1">
        <v>44815.653159722198</v>
      </c>
      <c r="C324" s="1">
        <v>44815.6661342593</v>
      </c>
      <c r="D324" t="s">
        <v>129</v>
      </c>
      <c r="F324" t="s">
        <v>130</v>
      </c>
      <c r="G324" t="s">
        <v>130</v>
      </c>
      <c r="H324" t="s">
        <v>130</v>
      </c>
      <c r="I324" t="s">
        <v>130</v>
      </c>
      <c r="J324" t="s">
        <v>130</v>
      </c>
      <c r="K324" t="s">
        <v>131</v>
      </c>
      <c r="L324" t="s">
        <v>132</v>
      </c>
      <c r="O324" t="s">
        <v>263</v>
      </c>
      <c r="P324" t="s">
        <v>133</v>
      </c>
      <c r="Q324" t="s">
        <v>134</v>
      </c>
      <c r="R324" t="s">
        <v>134</v>
      </c>
      <c r="S324" t="s">
        <v>135</v>
      </c>
      <c r="T324" s="2" t="s">
        <v>532</v>
      </c>
      <c r="U324" t="s">
        <v>252</v>
      </c>
      <c r="V324" t="s">
        <v>138</v>
      </c>
      <c r="W324" t="s">
        <v>139</v>
      </c>
      <c r="X324" t="s">
        <v>306</v>
      </c>
      <c r="Y324" t="s">
        <v>208</v>
      </c>
      <c r="Z324" t="s">
        <v>186</v>
      </c>
      <c r="AA324" t="s">
        <v>207</v>
      </c>
      <c r="AB324" t="s">
        <v>208</v>
      </c>
      <c r="AC324" t="s">
        <v>145</v>
      </c>
      <c r="AD324" s="3" t="str">
        <f t="shared" si="5"/>
        <v>Prefiero no contestar</v>
      </c>
      <c r="AF324" s="3" t="s">
        <v>208</v>
      </c>
      <c r="AK324" t="s">
        <v>187</v>
      </c>
      <c r="AL324" t="s">
        <v>180</v>
      </c>
      <c r="AM324" t="s">
        <v>236</v>
      </c>
      <c r="AN324" t="s">
        <v>190</v>
      </c>
      <c r="AP324" t="s">
        <v>145</v>
      </c>
      <c r="AQ324" t="s">
        <v>413</v>
      </c>
      <c r="AR324" t="s">
        <v>145</v>
      </c>
      <c r="AS324" t="s">
        <v>145</v>
      </c>
      <c r="AT324" t="s">
        <v>289</v>
      </c>
      <c r="AU324" t="s">
        <v>311</v>
      </c>
      <c r="AV324" t="s">
        <v>145</v>
      </c>
      <c r="AX324" t="s">
        <v>145</v>
      </c>
      <c r="AZ324" t="s">
        <v>263</v>
      </c>
      <c r="BA324" t="s">
        <v>143</v>
      </c>
      <c r="BB324" t="s">
        <v>155</v>
      </c>
      <c r="BC324" t="s">
        <v>156</v>
      </c>
      <c r="BD324" t="s">
        <v>158</v>
      </c>
      <c r="BE324" t="s">
        <v>157</v>
      </c>
      <c r="BF324" t="s">
        <v>157</v>
      </c>
      <c r="BG324" t="s">
        <v>157</v>
      </c>
      <c r="BH324" t="s">
        <v>214</v>
      </c>
      <c r="BI324" t="s">
        <v>157</v>
      </c>
      <c r="BJ324" t="s">
        <v>159</v>
      </c>
      <c r="BK324" t="s">
        <v>159</v>
      </c>
      <c r="BL324" t="s">
        <v>159</v>
      </c>
      <c r="BM324" t="s">
        <v>160</v>
      </c>
      <c r="BN324" t="s">
        <v>161</v>
      </c>
      <c r="BO324" t="s">
        <v>163</v>
      </c>
      <c r="BP324" t="s">
        <v>163</v>
      </c>
      <c r="BQ324" t="s">
        <v>162</v>
      </c>
      <c r="BR324" t="s">
        <v>194</v>
      </c>
      <c r="BS324" t="s">
        <v>162</v>
      </c>
      <c r="BT324" t="s">
        <v>161</v>
      </c>
      <c r="BU324" t="s">
        <v>167</v>
      </c>
      <c r="BV324" t="s">
        <v>165</v>
      </c>
      <c r="BW324" t="s">
        <v>167</v>
      </c>
      <c r="BX324" t="s">
        <v>166</v>
      </c>
      <c r="BY324" t="s">
        <v>165</v>
      </c>
      <c r="BZ324" t="s">
        <v>166</v>
      </c>
      <c r="CA324" t="s">
        <v>171</v>
      </c>
      <c r="CB324" t="s">
        <v>170</v>
      </c>
      <c r="CC324" t="s">
        <v>168</v>
      </c>
      <c r="CD324" t="s">
        <v>170</v>
      </c>
      <c r="CE324" t="s">
        <v>169</v>
      </c>
      <c r="CF324" t="s">
        <v>168</v>
      </c>
      <c r="CG324" t="s">
        <v>171</v>
      </c>
      <c r="CH324" t="s">
        <v>171</v>
      </c>
      <c r="CI324" t="s">
        <v>171</v>
      </c>
      <c r="CJ324" t="s">
        <v>168</v>
      </c>
      <c r="CK324" t="s">
        <v>255</v>
      </c>
      <c r="CL324" t="s">
        <v>173</v>
      </c>
      <c r="CM324" t="s">
        <v>255</v>
      </c>
      <c r="CN324" t="s">
        <v>143</v>
      </c>
      <c r="CO324" t="s">
        <v>174</v>
      </c>
      <c r="CP324" t="s">
        <v>176</v>
      </c>
      <c r="CQ324" t="s">
        <v>177</v>
      </c>
      <c r="CR324" t="s">
        <v>174</v>
      </c>
      <c r="CS324" t="s">
        <v>176</v>
      </c>
      <c r="CT324" t="s">
        <v>258</v>
      </c>
      <c r="CU324" t="s">
        <v>241</v>
      </c>
      <c r="CV324" t="s">
        <v>145</v>
      </c>
      <c r="DH324" t="s">
        <v>198</v>
      </c>
      <c r="DI324" t="s">
        <v>182</v>
      </c>
      <c r="DJ324" t="s">
        <v>285</v>
      </c>
      <c r="DK324" t="s">
        <v>200</v>
      </c>
      <c r="DL324" t="s">
        <v>235</v>
      </c>
      <c r="DM324" t="s">
        <v>182</v>
      </c>
      <c r="DN324" t="s">
        <v>182</v>
      </c>
      <c r="DO324" t="s">
        <v>145</v>
      </c>
      <c r="DQ324" t="s">
        <v>145</v>
      </c>
      <c r="DT324" t="s">
        <v>145</v>
      </c>
      <c r="DV324" t="s">
        <v>145</v>
      </c>
      <c r="DZ324" t="s">
        <v>145</v>
      </c>
      <c r="EC324" t="s">
        <v>145</v>
      </c>
    </row>
    <row r="325" spans="1:133" x14ac:dyDescent="0.35">
      <c r="A325">
        <v>344</v>
      </c>
      <c r="B325" s="1">
        <v>44815.855983796297</v>
      </c>
      <c r="C325" s="1">
        <v>44815.881099537</v>
      </c>
      <c r="D325" t="s">
        <v>129</v>
      </c>
      <c r="F325" t="s">
        <v>130</v>
      </c>
      <c r="G325" t="s">
        <v>130</v>
      </c>
      <c r="H325" t="s">
        <v>130</v>
      </c>
      <c r="I325" t="s">
        <v>130</v>
      </c>
      <c r="J325" t="s">
        <v>130</v>
      </c>
      <c r="K325" t="s">
        <v>131</v>
      </c>
      <c r="L325" t="s">
        <v>260</v>
      </c>
      <c r="M325" t="s">
        <v>219</v>
      </c>
      <c r="N325" t="s">
        <v>220</v>
      </c>
      <c r="O325" t="s">
        <v>263</v>
      </c>
      <c r="P325" t="s">
        <v>133</v>
      </c>
      <c r="Q325" t="s">
        <v>202</v>
      </c>
      <c r="R325" t="s">
        <v>202</v>
      </c>
      <c r="S325" t="s">
        <v>135</v>
      </c>
      <c r="T325" s="2" t="s">
        <v>251</v>
      </c>
      <c r="U325" t="s">
        <v>137</v>
      </c>
      <c r="V325" t="s">
        <v>138</v>
      </c>
      <c r="W325" t="s">
        <v>139</v>
      </c>
      <c r="X325" t="s">
        <v>205</v>
      </c>
      <c r="Y325" t="s">
        <v>267</v>
      </c>
      <c r="Z325" t="s">
        <v>186</v>
      </c>
      <c r="AA325" t="s">
        <v>145</v>
      </c>
      <c r="AC325" t="s">
        <v>145</v>
      </c>
      <c r="AD325" s="3" t="str">
        <f t="shared" si="5"/>
        <v>Pago de estímulo económico por COVID-19 para estudiantes</v>
      </c>
      <c r="AF325" s="3" t="s">
        <v>786</v>
      </c>
      <c r="AK325" t="s">
        <v>287</v>
      </c>
      <c r="AL325" t="s">
        <v>180</v>
      </c>
      <c r="AM325" t="s">
        <v>372</v>
      </c>
      <c r="AN325" t="s">
        <v>190</v>
      </c>
      <c r="AO325" s="2" t="s">
        <v>426</v>
      </c>
      <c r="AP325" t="s">
        <v>145</v>
      </c>
      <c r="AQ325" t="s">
        <v>192</v>
      </c>
      <c r="AR325" t="s">
        <v>145</v>
      </c>
      <c r="AS325" t="s">
        <v>145</v>
      </c>
      <c r="AT325" t="s">
        <v>283</v>
      </c>
      <c r="AU325" t="s">
        <v>153</v>
      </c>
      <c r="AV325" t="s">
        <v>145</v>
      </c>
      <c r="AX325" t="s">
        <v>145</v>
      </c>
      <c r="AZ325" t="s">
        <v>263</v>
      </c>
      <c r="BA325" t="s">
        <v>143</v>
      </c>
      <c r="BB325" t="s">
        <v>155</v>
      </c>
      <c r="BC325" t="s">
        <v>156</v>
      </c>
      <c r="BD325" t="s">
        <v>158</v>
      </c>
      <c r="BE325" t="s">
        <v>158</v>
      </c>
      <c r="BF325" t="s">
        <v>159</v>
      </c>
      <c r="BG325" t="s">
        <v>158</v>
      </c>
      <c r="BH325" t="s">
        <v>159</v>
      </c>
      <c r="BI325" t="s">
        <v>214</v>
      </c>
      <c r="BJ325" t="s">
        <v>157</v>
      </c>
      <c r="BK325" t="s">
        <v>159</v>
      </c>
      <c r="BL325" t="s">
        <v>159</v>
      </c>
      <c r="BM325" t="s">
        <v>160</v>
      </c>
      <c r="BN325" t="s">
        <v>161</v>
      </c>
      <c r="BO325" t="s">
        <v>161</v>
      </c>
      <c r="BP325" t="s">
        <v>163</v>
      </c>
      <c r="BQ325" t="s">
        <v>162</v>
      </c>
      <c r="BR325" t="s">
        <v>194</v>
      </c>
      <c r="BS325" t="s">
        <v>194</v>
      </c>
      <c r="BT325" t="s">
        <v>161</v>
      </c>
      <c r="BU325" t="s">
        <v>254</v>
      </c>
      <c r="BV325" t="s">
        <v>165</v>
      </c>
      <c r="BW325" t="s">
        <v>166</v>
      </c>
      <c r="BX325" t="s">
        <v>254</v>
      </c>
      <c r="BY325" t="s">
        <v>166</v>
      </c>
      <c r="BZ325" t="s">
        <v>254</v>
      </c>
      <c r="CA325" t="s">
        <v>170</v>
      </c>
      <c r="CB325" t="s">
        <v>170</v>
      </c>
      <c r="CC325" t="s">
        <v>169</v>
      </c>
      <c r="CD325" t="s">
        <v>170</v>
      </c>
      <c r="CE325" t="s">
        <v>168</v>
      </c>
      <c r="CF325" t="s">
        <v>170</v>
      </c>
      <c r="CG325" t="s">
        <v>169</v>
      </c>
      <c r="CH325" t="s">
        <v>170</v>
      </c>
      <c r="CI325" t="s">
        <v>171</v>
      </c>
      <c r="CJ325" t="s">
        <v>170</v>
      </c>
      <c r="CK325" t="s">
        <v>173</v>
      </c>
      <c r="CL325" t="s">
        <v>172</v>
      </c>
      <c r="CM325" t="s">
        <v>173</v>
      </c>
      <c r="CN325" t="s">
        <v>143</v>
      </c>
      <c r="CO325" t="s">
        <v>174</v>
      </c>
      <c r="CP325" t="s">
        <v>174</v>
      </c>
      <c r="CQ325" t="s">
        <v>250</v>
      </c>
      <c r="CR325" t="s">
        <v>176</v>
      </c>
      <c r="CS325" t="s">
        <v>338</v>
      </c>
      <c r="CT325" t="s">
        <v>177</v>
      </c>
      <c r="CU325" t="s">
        <v>178</v>
      </c>
      <c r="CV325" t="s">
        <v>145</v>
      </c>
      <c r="DH325" t="s">
        <v>198</v>
      </c>
      <c r="DI325" t="s">
        <v>181</v>
      </c>
      <c r="DJ325" t="s">
        <v>259</v>
      </c>
      <c r="DK325" t="s">
        <v>179</v>
      </c>
      <c r="DL325" t="s">
        <v>216</v>
      </c>
      <c r="DM325" t="s">
        <v>181</v>
      </c>
      <c r="DN325" t="s">
        <v>181</v>
      </c>
      <c r="DO325" t="s">
        <v>143</v>
      </c>
      <c r="DP325" t="s">
        <v>279</v>
      </c>
      <c r="DQ325" t="s">
        <v>145</v>
      </c>
      <c r="DT325" t="s">
        <v>143</v>
      </c>
      <c r="DU325" t="s">
        <v>183</v>
      </c>
      <c r="DV325" t="s">
        <v>145</v>
      </c>
      <c r="DZ325" t="s">
        <v>145</v>
      </c>
      <c r="EC325" t="s">
        <v>145</v>
      </c>
    </row>
    <row r="326" spans="1:133" x14ac:dyDescent="0.35">
      <c r="A326">
        <v>345</v>
      </c>
      <c r="B326" s="1">
        <v>44816.304814814801</v>
      </c>
      <c r="C326" s="1">
        <v>44816.321898148097</v>
      </c>
      <c r="D326" t="s">
        <v>129</v>
      </c>
      <c r="F326" t="s">
        <v>130</v>
      </c>
      <c r="G326" t="s">
        <v>130</v>
      </c>
      <c r="H326" t="s">
        <v>130</v>
      </c>
      <c r="I326" t="s">
        <v>130</v>
      </c>
      <c r="J326" t="s">
        <v>130</v>
      </c>
      <c r="K326" t="s">
        <v>131</v>
      </c>
      <c r="L326" t="s">
        <v>132</v>
      </c>
      <c r="O326" t="s">
        <v>263</v>
      </c>
      <c r="P326" t="s">
        <v>133</v>
      </c>
      <c r="Q326" t="s">
        <v>134</v>
      </c>
      <c r="R326" t="s">
        <v>360</v>
      </c>
      <c r="S326" t="s">
        <v>232</v>
      </c>
      <c r="T326" s="2" t="s">
        <v>184</v>
      </c>
      <c r="U326" t="s">
        <v>137</v>
      </c>
      <c r="V326" t="s">
        <v>222</v>
      </c>
      <c r="W326" t="s">
        <v>139</v>
      </c>
      <c r="X326" t="s">
        <v>411</v>
      </c>
      <c r="Y326" t="s">
        <v>206</v>
      </c>
      <c r="Z326" t="s">
        <v>142</v>
      </c>
      <c r="AA326" t="s">
        <v>145</v>
      </c>
      <c r="AB326" t="s">
        <v>269</v>
      </c>
      <c r="AC326" t="s">
        <v>145</v>
      </c>
      <c r="AD326" s="3" t="str">
        <f t="shared" si="5"/>
        <v>Ninguno</v>
      </c>
      <c r="AF326" s="3" t="s">
        <v>789</v>
      </c>
      <c r="AK326" t="s">
        <v>146</v>
      </c>
      <c r="AL326" t="s">
        <v>180</v>
      </c>
      <c r="AM326" t="s">
        <v>236</v>
      </c>
      <c r="AN326" t="s">
        <v>190</v>
      </c>
      <c r="AO326" t="s">
        <v>381</v>
      </c>
      <c r="AP326" t="s">
        <v>143</v>
      </c>
      <c r="AQ326" t="s">
        <v>192</v>
      </c>
      <c r="AR326" t="s">
        <v>145</v>
      </c>
      <c r="AS326" t="s">
        <v>145</v>
      </c>
      <c r="AT326" t="s">
        <v>193</v>
      </c>
      <c r="AU326" t="s">
        <v>153</v>
      </c>
      <c r="AV326" t="s">
        <v>143</v>
      </c>
      <c r="AW326" t="s">
        <v>154</v>
      </c>
      <c r="AX326" t="s">
        <v>143</v>
      </c>
      <c r="AY326" t="s">
        <v>154</v>
      </c>
      <c r="AZ326" t="s">
        <v>263</v>
      </c>
      <c r="BA326" t="s">
        <v>143</v>
      </c>
      <c r="BB326" t="s">
        <v>247</v>
      </c>
      <c r="BC326" t="s">
        <v>156</v>
      </c>
      <c r="BD326" t="s">
        <v>158</v>
      </c>
      <c r="BE326" t="s">
        <v>158</v>
      </c>
      <c r="BF326" t="s">
        <v>158</v>
      </c>
      <c r="BG326" t="s">
        <v>157</v>
      </c>
      <c r="BH326" t="s">
        <v>158</v>
      </c>
      <c r="BI326" t="s">
        <v>159</v>
      </c>
      <c r="BJ326" t="s">
        <v>158</v>
      </c>
      <c r="BK326" t="s">
        <v>158</v>
      </c>
      <c r="BL326" t="s">
        <v>159</v>
      </c>
      <c r="BM326" t="s">
        <v>160</v>
      </c>
      <c r="BN326" t="s">
        <v>161</v>
      </c>
      <c r="BO326" t="s">
        <v>161</v>
      </c>
      <c r="BP326" t="s">
        <v>161</v>
      </c>
      <c r="BQ326" t="s">
        <v>161</v>
      </c>
      <c r="BR326" t="s">
        <v>163</v>
      </c>
      <c r="BS326" t="s">
        <v>163</v>
      </c>
      <c r="BT326" t="s">
        <v>162</v>
      </c>
      <c r="BU326" t="s">
        <v>166</v>
      </c>
      <c r="BV326" t="s">
        <v>166</v>
      </c>
      <c r="BW326" t="s">
        <v>165</v>
      </c>
      <c r="BX326" t="s">
        <v>165</v>
      </c>
      <c r="BY326" t="s">
        <v>164</v>
      </c>
      <c r="BZ326" t="s">
        <v>165</v>
      </c>
      <c r="CA326" t="s">
        <v>170</v>
      </c>
      <c r="CB326" t="s">
        <v>170</v>
      </c>
      <c r="CC326" t="s">
        <v>168</v>
      </c>
      <c r="CD326" t="s">
        <v>171</v>
      </c>
      <c r="CE326" t="s">
        <v>170</v>
      </c>
      <c r="CF326" t="s">
        <v>168</v>
      </c>
      <c r="CG326" t="s">
        <v>168</v>
      </c>
      <c r="CH326" t="s">
        <v>170</v>
      </c>
      <c r="CI326" t="s">
        <v>168</v>
      </c>
      <c r="CJ326" t="s">
        <v>170</v>
      </c>
      <c r="CK326" t="s">
        <v>255</v>
      </c>
      <c r="CL326" t="s">
        <v>255</v>
      </c>
      <c r="CM326" t="s">
        <v>255</v>
      </c>
      <c r="CN326" t="s">
        <v>143</v>
      </c>
      <c r="CO326" t="s">
        <v>174</v>
      </c>
      <c r="CP326" t="s">
        <v>338</v>
      </c>
      <c r="CQ326" t="s">
        <v>177</v>
      </c>
      <c r="CR326" t="s">
        <v>240</v>
      </c>
      <c r="CS326" t="s">
        <v>240</v>
      </c>
      <c r="CT326" t="s">
        <v>208</v>
      </c>
      <c r="CU326" t="s">
        <v>241</v>
      </c>
      <c r="CV326" t="s">
        <v>143</v>
      </c>
      <c r="CW326" t="s">
        <v>249</v>
      </c>
      <c r="CX326" t="s">
        <v>314</v>
      </c>
      <c r="CY326" t="s">
        <v>196</v>
      </c>
      <c r="CZ326" t="s">
        <v>502</v>
      </c>
      <c r="DA326" t="s">
        <v>509</v>
      </c>
      <c r="DB326" t="s">
        <v>501</v>
      </c>
      <c r="DC326" t="s">
        <v>514</v>
      </c>
      <c r="DD326" t="s">
        <v>175</v>
      </c>
      <c r="DE326" t="s">
        <v>196</v>
      </c>
      <c r="DF326" t="s">
        <v>177</v>
      </c>
      <c r="DG326" t="s">
        <v>241</v>
      </c>
      <c r="DH326" t="s">
        <v>198</v>
      </c>
      <c r="DI326" t="s">
        <v>181</v>
      </c>
      <c r="DJ326" t="s">
        <v>264</v>
      </c>
      <c r="DK326" t="s">
        <v>179</v>
      </c>
      <c r="DL326" t="s">
        <v>216</v>
      </c>
      <c r="DM326" t="s">
        <v>181</v>
      </c>
      <c r="DN326" t="s">
        <v>217</v>
      </c>
      <c r="DO326" t="s">
        <v>145</v>
      </c>
      <c r="DQ326" t="s">
        <v>145</v>
      </c>
      <c r="DT326" t="s">
        <v>145</v>
      </c>
      <c r="DV326" t="s">
        <v>145</v>
      </c>
      <c r="DZ326" t="s">
        <v>145</v>
      </c>
      <c r="EC326" t="s">
        <v>145</v>
      </c>
    </row>
    <row r="327" spans="1:133" x14ac:dyDescent="0.35">
      <c r="A327">
        <v>346</v>
      </c>
      <c r="B327" s="1">
        <v>44816.368055555598</v>
      </c>
      <c r="C327" s="1">
        <v>44816.380057870403</v>
      </c>
      <c r="D327" t="s">
        <v>129</v>
      </c>
      <c r="F327" t="s">
        <v>130</v>
      </c>
      <c r="G327" t="s">
        <v>130</v>
      </c>
      <c r="H327" t="s">
        <v>130</v>
      </c>
      <c r="I327" t="s">
        <v>130</v>
      </c>
      <c r="J327" t="s">
        <v>130</v>
      </c>
      <c r="K327" t="s">
        <v>131</v>
      </c>
      <c r="L327" t="s">
        <v>132</v>
      </c>
      <c r="O327" t="s">
        <v>263</v>
      </c>
      <c r="P327" t="s">
        <v>133</v>
      </c>
      <c r="Q327" t="s">
        <v>202</v>
      </c>
      <c r="R327" t="s">
        <v>202</v>
      </c>
      <c r="S327" t="s">
        <v>135</v>
      </c>
      <c r="T327" s="2" t="s">
        <v>532</v>
      </c>
      <c r="U327" t="s">
        <v>137</v>
      </c>
      <c r="V327" t="s">
        <v>138</v>
      </c>
      <c r="W327" t="s">
        <v>139</v>
      </c>
      <c r="X327" t="s">
        <v>223</v>
      </c>
      <c r="Y327" t="s">
        <v>206</v>
      </c>
      <c r="Z327" t="s">
        <v>186</v>
      </c>
      <c r="AA327" t="s">
        <v>145</v>
      </c>
      <c r="AB327" t="s">
        <v>208</v>
      </c>
      <c r="AC327" t="s">
        <v>145</v>
      </c>
      <c r="AD327" s="3" t="str">
        <f t="shared" si="5"/>
        <v>Prefiero no contestar</v>
      </c>
      <c r="AF327" s="3" t="s">
        <v>208</v>
      </c>
      <c r="AK327" t="s">
        <v>187</v>
      </c>
      <c r="AL327" t="s">
        <v>180</v>
      </c>
      <c r="AM327" t="s">
        <v>189</v>
      </c>
      <c r="AN327" t="s">
        <v>190</v>
      </c>
      <c r="AO327" s="2" t="s">
        <v>604</v>
      </c>
      <c r="AP327" t="s">
        <v>143</v>
      </c>
      <c r="AQ327" t="s">
        <v>439</v>
      </c>
      <c r="AR327" t="s">
        <v>145</v>
      </c>
      <c r="AS327" t="s">
        <v>145</v>
      </c>
      <c r="AT327" t="s">
        <v>283</v>
      </c>
      <c r="AU327" t="s">
        <v>153</v>
      </c>
      <c r="AV327" t="s">
        <v>145</v>
      </c>
      <c r="AX327" t="s">
        <v>145</v>
      </c>
      <c r="AZ327" t="s">
        <v>263</v>
      </c>
      <c r="BA327" t="s">
        <v>143</v>
      </c>
      <c r="BB327" t="s">
        <v>155</v>
      </c>
      <c r="BC327" t="s">
        <v>156</v>
      </c>
      <c r="BD327" t="s">
        <v>157</v>
      </c>
      <c r="BE327" t="s">
        <v>158</v>
      </c>
      <c r="BF327" t="s">
        <v>158</v>
      </c>
      <c r="BG327" t="s">
        <v>159</v>
      </c>
      <c r="BH327" t="s">
        <v>157</v>
      </c>
      <c r="BI327" t="s">
        <v>158</v>
      </c>
      <c r="BJ327" t="s">
        <v>159</v>
      </c>
      <c r="BK327" t="s">
        <v>159</v>
      </c>
      <c r="BL327" t="s">
        <v>159</v>
      </c>
      <c r="BM327" t="s">
        <v>160</v>
      </c>
      <c r="BN327" t="s">
        <v>161</v>
      </c>
      <c r="BO327" t="s">
        <v>162</v>
      </c>
      <c r="BP327" t="s">
        <v>162</v>
      </c>
      <c r="BQ327" t="s">
        <v>162</v>
      </c>
      <c r="BR327" t="s">
        <v>194</v>
      </c>
      <c r="BS327" t="s">
        <v>162</v>
      </c>
      <c r="BT327" t="s">
        <v>194</v>
      </c>
      <c r="BU327" t="s">
        <v>164</v>
      </c>
      <c r="BV327" t="s">
        <v>165</v>
      </c>
      <c r="BW327" t="s">
        <v>164</v>
      </c>
      <c r="BX327" t="s">
        <v>165</v>
      </c>
      <c r="BY327" t="s">
        <v>166</v>
      </c>
      <c r="BZ327" t="s">
        <v>167</v>
      </c>
      <c r="CA327" t="s">
        <v>195</v>
      </c>
      <c r="CB327" t="s">
        <v>171</v>
      </c>
      <c r="CC327" t="s">
        <v>170</v>
      </c>
      <c r="CD327" t="s">
        <v>168</v>
      </c>
      <c r="CE327" t="s">
        <v>168</v>
      </c>
      <c r="CF327" t="s">
        <v>170</v>
      </c>
      <c r="CG327" t="s">
        <v>168</v>
      </c>
      <c r="CH327" t="s">
        <v>170</v>
      </c>
      <c r="CI327" t="s">
        <v>171</v>
      </c>
      <c r="CJ327" t="s">
        <v>171</v>
      </c>
      <c r="CK327" t="s">
        <v>173</v>
      </c>
      <c r="CL327" t="s">
        <v>173</v>
      </c>
      <c r="CM327" t="s">
        <v>173</v>
      </c>
      <c r="CN327" t="s">
        <v>143</v>
      </c>
      <c r="CO327" t="s">
        <v>174</v>
      </c>
      <c r="CP327" t="s">
        <v>338</v>
      </c>
      <c r="CQ327" t="s">
        <v>177</v>
      </c>
      <c r="CR327" t="s">
        <v>338</v>
      </c>
      <c r="CS327" t="s">
        <v>338</v>
      </c>
      <c r="CT327" t="s">
        <v>258</v>
      </c>
      <c r="CU327" t="s">
        <v>197</v>
      </c>
      <c r="CV327" t="s">
        <v>143</v>
      </c>
      <c r="CW327" t="s">
        <v>256</v>
      </c>
      <c r="CX327" t="s">
        <v>257</v>
      </c>
      <c r="CY327" t="s">
        <v>174</v>
      </c>
      <c r="CZ327" t="s">
        <v>509</v>
      </c>
      <c r="DA327" t="s">
        <v>509</v>
      </c>
      <c r="DB327" t="s">
        <v>501</v>
      </c>
      <c r="DC327" t="s">
        <v>501</v>
      </c>
      <c r="DD327" t="s">
        <v>177</v>
      </c>
      <c r="DE327" t="s">
        <v>176</v>
      </c>
      <c r="DF327" t="s">
        <v>175</v>
      </c>
      <c r="DG327" t="s">
        <v>241</v>
      </c>
      <c r="DH327" t="s">
        <v>198</v>
      </c>
      <c r="DI327" t="s">
        <v>182</v>
      </c>
      <c r="DJ327" t="s">
        <v>259</v>
      </c>
      <c r="DK327" t="s">
        <v>200</v>
      </c>
      <c r="DL327" t="s">
        <v>235</v>
      </c>
      <c r="DM327" t="s">
        <v>181</v>
      </c>
      <c r="DN327" t="s">
        <v>201</v>
      </c>
      <c r="DO327" t="s">
        <v>145</v>
      </c>
      <c r="DQ327" t="s">
        <v>145</v>
      </c>
      <c r="DT327" t="s">
        <v>145</v>
      </c>
      <c r="DV327" t="s">
        <v>145</v>
      </c>
      <c r="DZ327" t="s">
        <v>145</v>
      </c>
      <c r="EC327" t="s">
        <v>145</v>
      </c>
    </row>
    <row r="328" spans="1:133" x14ac:dyDescent="0.35">
      <c r="A328">
        <v>347</v>
      </c>
      <c r="B328" s="1">
        <v>44816.407523148097</v>
      </c>
      <c r="C328" s="1">
        <v>44816.4214699074</v>
      </c>
      <c r="D328" t="s">
        <v>129</v>
      </c>
      <c r="F328" t="s">
        <v>130</v>
      </c>
      <c r="G328" t="s">
        <v>130</v>
      </c>
      <c r="H328" t="s">
        <v>130</v>
      </c>
      <c r="I328" t="s">
        <v>130</v>
      </c>
      <c r="J328" t="s">
        <v>130</v>
      </c>
      <c r="K328" t="s">
        <v>131</v>
      </c>
      <c r="L328" t="s">
        <v>132</v>
      </c>
      <c r="O328" t="s">
        <v>263</v>
      </c>
      <c r="P328" t="s">
        <v>133</v>
      </c>
      <c r="Q328" t="s">
        <v>134</v>
      </c>
      <c r="R328" t="s">
        <v>134</v>
      </c>
      <c r="S328" t="s">
        <v>273</v>
      </c>
      <c r="T328" s="2" t="s">
        <v>532</v>
      </c>
      <c r="U328" t="s">
        <v>137</v>
      </c>
      <c r="V328" t="s">
        <v>138</v>
      </c>
      <c r="W328" t="s">
        <v>139</v>
      </c>
      <c r="X328" t="s">
        <v>605</v>
      </c>
      <c r="Y328" t="s">
        <v>206</v>
      </c>
      <c r="Z328" t="s">
        <v>208</v>
      </c>
      <c r="AA328" t="s">
        <v>207</v>
      </c>
      <c r="AB328" t="s">
        <v>208</v>
      </c>
      <c r="AC328" t="s">
        <v>145</v>
      </c>
      <c r="AD328" s="3" t="str">
        <f t="shared" si="5"/>
        <v>Prefiero no contestar</v>
      </c>
      <c r="AF328" s="3" t="s">
        <v>208</v>
      </c>
      <c r="AK328" t="s">
        <v>187</v>
      </c>
      <c r="AL328" t="s">
        <v>227</v>
      </c>
      <c r="AM328" t="s">
        <v>307</v>
      </c>
      <c r="AN328" t="s">
        <v>190</v>
      </c>
      <c r="AO328" s="2" t="s">
        <v>228</v>
      </c>
      <c r="AP328" t="s">
        <v>143</v>
      </c>
      <c r="AQ328" t="s">
        <v>559</v>
      </c>
      <c r="AR328" t="s">
        <v>145</v>
      </c>
      <c r="AS328" t="s">
        <v>145</v>
      </c>
      <c r="AT328" t="s">
        <v>283</v>
      </c>
      <c r="AU328" t="s">
        <v>153</v>
      </c>
      <c r="AV328" t="s">
        <v>145</v>
      </c>
      <c r="AX328" t="s">
        <v>145</v>
      </c>
      <c r="AZ328" t="s">
        <v>145</v>
      </c>
      <c r="BA328" t="s">
        <v>143</v>
      </c>
      <c r="BB328" t="s">
        <v>155</v>
      </c>
      <c r="BC328" t="s">
        <v>156</v>
      </c>
      <c r="BD328" t="s">
        <v>158</v>
      </c>
      <c r="BE328" t="s">
        <v>158</v>
      </c>
      <c r="BF328" t="s">
        <v>214</v>
      </c>
      <c r="BG328" t="s">
        <v>158</v>
      </c>
      <c r="BH328" t="s">
        <v>157</v>
      </c>
      <c r="BI328" t="s">
        <v>158</v>
      </c>
      <c r="BJ328" t="s">
        <v>158</v>
      </c>
      <c r="BK328" t="s">
        <v>158</v>
      </c>
      <c r="BL328" t="s">
        <v>158</v>
      </c>
      <c r="BM328" t="s">
        <v>160</v>
      </c>
      <c r="BN328" t="s">
        <v>162</v>
      </c>
      <c r="BO328" t="s">
        <v>162</v>
      </c>
      <c r="BP328" t="s">
        <v>162</v>
      </c>
      <c r="BQ328" t="s">
        <v>162</v>
      </c>
      <c r="BR328" t="s">
        <v>162</v>
      </c>
      <c r="BS328" t="s">
        <v>161</v>
      </c>
      <c r="BT328" t="s">
        <v>162</v>
      </c>
      <c r="BU328" t="s">
        <v>164</v>
      </c>
      <c r="BV328" t="s">
        <v>165</v>
      </c>
      <c r="BW328" t="s">
        <v>165</v>
      </c>
      <c r="BX328" t="s">
        <v>166</v>
      </c>
      <c r="BY328" t="s">
        <v>165</v>
      </c>
      <c r="BZ328" t="s">
        <v>164</v>
      </c>
      <c r="CA328" t="s">
        <v>171</v>
      </c>
      <c r="CB328" t="s">
        <v>171</v>
      </c>
      <c r="CD328" t="s">
        <v>168</v>
      </c>
      <c r="CE328" t="s">
        <v>170</v>
      </c>
      <c r="CF328" t="s">
        <v>170</v>
      </c>
      <c r="CG328" t="s">
        <v>170</v>
      </c>
      <c r="CH328" t="s">
        <v>170</v>
      </c>
      <c r="CI328" t="s">
        <v>168</v>
      </c>
      <c r="CJ328" t="s">
        <v>170</v>
      </c>
      <c r="CK328" t="s">
        <v>173</v>
      </c>
      <c r="CL328" t="s">
        <v>255</v>
      </c>
      <c r="CM328" t="s">
        <v>173</v>
      </c>
      <c r="CN328" t="s">
        <v>143</v>
      </c>
      <c r="CO328" t="s">
        <v>338</v>
      </c>
      <c r="CP328" t="s">
        <v>338</v>
      </c>
      <c r="CQ328" t="s">
        <v>175</v>
      </c>
      <c r="CR328" t="s">
        <v>338</v>
      </c>
      <c r="CS328" t="s">
        <v>338</v>
      </c>
      <c r="CT328" t="s">
        <v>177</v>
      </c>
      <c r="CU328" t="s">
        <v>241</v>
      </c>
      <c r="CV328" t="s">
        <v>145</v>
      </c>
      <c r="DH328" t="s">
        <v>198</v>
      </c>
      <c r="DI328" t="s">
        <v>181</v>
      </c>
      <c r="DJ328" t="s">
        <v>606</v>
      </c>
      <c r="DK328" t="s">
        <v>200</v>
      </c>
      <c r="DL328" t="s">
        <v>235</v>
      </c>
      <c r="DM328" t="s">
        <v>182</v>
      </c>
      <c r="DN328" t="s">
        <v>201</v>
      </c>
      <c r="DO328" t="s">
        <v>145</v>
      </c>
      <c r="DQ328" t="s">
        <v>143</v>
      </c>
      <c r="DR328" t="s">
        <v>290</v>
      </c>
      <c r="DS328" t="s">
        <v>332</v>
      </c>
      <c r="DT328" t="s">
        <v>145</v>
      </c>
      <c r="DV328" t="s">
        <v>145</v>
      </c>
      <c r="DZ328" t="s">
        <v>145</v>
      </c>
      <c r="EC328" t="s">
        <v>145</v>
      </c>
    </row>
    <row r="329" spans="1:133" x14ac:dyDescent="0.35">
      <c r="A329">
        <v>348</v>
      </c>
      <c r="B329" s="1">
        <v>44816.421701388899</v>
      </c>
      <c r="C329" s="1">
        <v>44816.436516203699</v>
      </c>
      <c r="D329" t="s">
        <v>129</v>
      </c>
      <c r="F329" t="s">
        <v>130</v>
      </c>
      <c r="G329" t="s">
        <v>130</v>
      </c>
      <c r="H329" t="s">
        <v>130</v>
      </c>
      <c r="I329" t="s">
        <v>130</v>
      </c>
      <c r="J329" t="s">
        <v>130</v>
      </c>
      <c r="K329" t="s">
        <v>218</v>
      </c>
      <c r="M329" t="s">
        <v>219</v>
      </c>
      <c r="N329" t="s">
        <v>220</v>
      </c>
      <c r="O329" t="s">
        <v>263</v>
      </c>
      <c r="P329" t="s">
        <v>133</v>
      </c>
      <c r="Q329" t="s">
        <v>134</v>
      </c>
      <c r="R329" t="s">
        <v>134</v>
      </c>
      <c r="S329" t="s">
        <v>135</v>
      </c>
      <c r="T329" s="2" t="s">
        <v>251</v>
      </c>
      <c r="U329" t="s">
        <v>137</v>
      </c>
      <c r="V329" t="s">
        <v>138</v>
      </c>
      <c r="W329" t="s">
        <v>139</v>
      </c>
      <c r="X329" t="s">
        <v>353</v>
      </c>
      <c r="Y329" t="s">
        <v>206</v>
      </c>
      <c r="Z329" t="s">
        <v>186</v>
      </c>
      <c r="AA329" t="s">
        <v>207</v>
      </c>
      <c r="AB329" t="s">
        <v>208</v>
      </c>
      <c r="AC329" t="s">
        <v>208</v>
      </c>
      <c r="AD329" s="3" t="str">
        <f t="shared" si="5"/>
        <v>Pago de estímulo económico por COVID-19 para estudiantes</v>
      </c>
      <c r="AF329" s="3" t="s">
        <v>786</v>
      </c>
      <c r="AK329" t="s">
        <v>146</v>
      </c>
      <c r="AL329" t="s">
        <v>227</v>
      </c>
      <c r="AM329" t="s">
        <v>189</v>
      </c>
      <c r="AN329" t="s">
        <v>190</v>
      </c>
      <c r="AO329" s="2" t="s">
        <v>607</v>
      </c>
      <c r="AP329" t="s">
        <v>143</v>
      </c>
      <c r="AQ329" t="s">
        <v>293</v>
      </c>
      <c r="AR329" t="s">
        <v>145</v>
      </c>
      <c r="AS329" t="s">
        <v>143</v>
      </c>
      <c r="AT329" t="s">
        <v>300</v>
      </c>
      <c r="AU329" t="s">
        <v>153</v>
      </c>
      <c r="AV329" t="s">
        <v>143</v>
      </c>
      <c r="AW329" t="s">
        <v>386</v>
      </c>
      <c r="AX329" t="s">
        <v>143</v>
      </c>
      <c r="AY329" t="s">
        <v>337</v>
      </c>
      <c r="AZ329" t="s">
        <v>263</v>
      </c>
      <c r="BA329" t="s">
        <v>143</v>
      </c>
      <c r="BB329" t="s">
        <v>155</v>
      </c>
      <c r="BC329" t="s">
        <v>248</v>
      </c>
      <c r="BD329" t="s">
        <v>157</v>
      </c>
      <c r="BE329" t="s">
        <v>158</v>
      </c>
      <c r="BF329" t="s">
        <v>159</v>
      </c>
      <c r="BG329" t="s">
        <v>157</v>
      </c>
      <c r="BH329" t="s">
        <v>157</v>
      </c>
      <c r="BI329" t="s">
        <v>158</v>
      </c>
      <c r="BJ329" t="s">
        <v>157</v>
      </c>
      <c r="BK329" t="s">
        <v>214</v>
      </c>
      <c r="BM329" t="s">
        <v>160</v>
      </c>
      <c r="BN329" t="s">
        <v>161</v>
      </c>
      <c r="BO329" t="s">
        <v>161</v>
      </c>
      <c r="BP329" t="s">
        <v>162</v>
      </c>
      <c r="BQ329" t="s">
        <v>161</v>
      </c>
      <c r="BR329" t="s">
        <v>194</v>
      </c>
      <c r="BS329" t="s">
        <v>161</v>
      </c>
      <c r="BT329" t="s">
        <v>162</v>
      </c>
      <c r="BU329" t="s">
        <v>166</v>
      </c>
      <c r="BV329" t="s">
        <v>165</v>
      </c>
      <c r="BW329" t="s">
        <v>165</v>
      </c>
      <c r="BX329" t="s">
        <v>165</v>
      </c>
      <c r="BY329" t="s">
        <v>166</v>
      </c>
      <c r="BZ329" t="s">
        <v>165</v>
      </c>
      <c r="CA329" t="s">
        <v>170</v>
      </c>
      <c r="CB329" t="s">
        <v>171</v>
      </c>
      <c r="CC329" t="s">
        <v>169</v>
      </c>
      <c r="CD329" t="s">
        <v>170</v>
      </c>
      <c r="CE329" t="s">
        <v>170</v>
      </c>
      <c r="CF329" t="s">
        <v>171</v>
      </c>
      <c r="CG329" t="s">
        <v>170</v>
      </c>
      <c r="CH329" t="s">
        <v>171</v>
      </c>
      <c r="CI329" t="s">
        <v>170</v>
      </c>
      <c r="CJ329" t="s">
        <v>170</v>
      </c>
      <c r="CK329" t="s">
        <v>172</v>
      </c>
      <c r="CL329" t="s">
        <v>173</v>
      </c>
      <c r="CM329" t="s">
        <v>255</v>
      </c>
      <c r="CN329" t="s">
        <v>143</v>
      </c>
      <c r="CO329" t="s">
        <v>174</v>
      </c>
      <c r="CP329" t="s">
        <v>338</v>
      </c>
      <c r="CQ329" t="s">
        <v>258</v>
      </c>
      <c r="CR329" t="s">
        <v>208</v>
      </c>
      <c r="CS329" t="s">
        <v>208</v>
      </c>
      <c r="CT329" t="s">
        <v>177</v>
      </c>
      <c r="CU329" t="s">
        <v>178</v>
      </c>
      <c r="CV329" t="s">
        <v>145</v>
      </c>
      <c r="DH329" t="s">
        <v>198</v>
      </c>
      <c r="DI329" t="s">
        <v>182</v>
      </c>
      <c r="DJ329" t="s">
        <v>259</v>
      </c>
      <c r="DK329" t="s">
        <v>396</v>
      </c>
      <c r="DL329" t="s">
        <v>216</v>
      </c>
      <c r="DM329" t="s">
        <v>217</v>
      </c>
      <c r="DN329" t="s">
        <v>181</v>
      </c>
      <c r="DO329" t="s">
        <v>145</v>
      </c>
      <c r="DQ329" t="s">
        <v>145</v>
      </c>
      <c r="DT329" t="s">
        <v>145</v>
      </c>
      <c r="DV329" t="s">
        <v>145</v>
      </c>
      <c r="DZ329" t="s">
        <v>145</v>
      </c>
      <c r="EC329" t="s">
        <v>145</v>
      </c>
    </row>
    <row r="330" spans="1:133" x14ac:dyDescent="0.35">
      <c r="A330">
        <v>349</v>
      </c>
      <c r="B330" s="1">
        <v>44816.581145833297</v>
      </c>
      <c r="C330" s="1">
        <v>44816.583738425899</v>
      </c>
      <c r="D330" t="s">
        <v>129</v>
      </c>
      <c r="F330" t="s">
        <v>130</v>
      </c>
      <c r="G330" t="s">
        <v>130</v>
      </c>
      <c r="H330" t="s">
        <v>130</v>
      </c>
      <c r="I330" t="s">
        <v>130</v>
      </c>
      <c r="J330" t="s">
        <v>130</v>
      </c>
      <c r="K330" t="s">
        <v>131</v>
      </c>
      <c r="L330" t="s">
        <v>132</v>
      </c>
      <c r="O330" t="s">
        <v>263</v>
      </c>
      <c r="P330" t="s">
        <v>133</v>
      </c>
      <c r="Q330" t="s">
        <v>202</v>
      </c>
      <c r="R330" t="s">
        <v>202</v>
      </c>
      <c r="S330" t="s">
        <v>135</v>
      </c>
      <c r="T330" s="2" t="s">
        <v>324</v>
      </c>
      <c r="U330" t="s">
        <v>137</v>
      </c>
      <c r="V330" t="s">
        <v>222</v>
      </c>
      <c r="W330" t="s">
        <v>139</v>
      </c>
      <c r="X330" t="s">
        <v>205</v>
      </c>
      <c r="Y330" t="s">
        <v>141</v>
      </c>
      <c r="Z330" t="s">
        <v>186</v>
      </c>
      <c r="AA330" t="s">
        <v>207</v>
      </c>
      <c r="AB330" t="s">
        <v>208</v>
      </c>
      <c r="AC330" t="s">
        <v>145</v>
      </c>
      <c r="AD330" s="3" t="str">
        <f t="shared" si="5"/>
        <v>Pago de estímulo económico por COVID-19 para individuosPago de estímulo económico por COVID-19 para estudiantes</v>
      </c>
      <c r="AF330" s="3" t="s">
        <v>785</v>
      </c>
      <c r="AG330" t="s">
        <v>786</v>
      </c>
      <c r="AK330" t="s">
        <v>187</v>
      </c>
      <c r="AL330" t="s">
        <v>235</v>
      </c>
      <c r="AM330" t="s">
        <v>307</v>
      </c>
      <c r="AN330" t="s">
        <v>149</v>
      </c>
      <c r="AO330" s="2" t="s">
        <v>608</v>
      </c>
      <c r="AP330" t="s">
        <v>143</v>
      </c>
      <c r="AQ330" t="s">
        <v>192</v>
      </c>
      <c r="AR330" t="s">
        <v>143</v>
      </c>
      <c r="AS330" t="s">
        <v>145</v>
      </c>
      <c r="AT330" t="s">
        <v>283</v>
      </c>
      <c r="AU330" t="s">
        <v>153</v>
      </c>
      <c r="AV330" t="s">
        <v>143</v>
      </c>
      <c r="AW330" t="s">
        <v>337</v>
      </c>
      <c r="AX330" t="s">
        <v>143</v>
      </c>
      <c r="AY330" t="s">
        <v>337</v>
      </c>
      <c r="AZ330" t="s">
        <v>263</v>
      </c>
      <c r="BA330" t="s">
        <v>143</v>
      </c>
      <c r="BB330" t="s">
        <v>155</v>
      </c>
      <c r="BC330" t="s">
        <v>156</v>
      </c>
      <c r="BD330" t="s">
        <v>157</v>
      </c>
      <c r="BE330" t="s">
        <v>214</v>
      </c>
      <c r="BF330" t="s">
        <v>158</v>
      </c>
      <c r="BG330" t="s">
        <v>158</v>
      </c>
      <c r="BH330" t="s">
        <v>214</v>
      </c>
      <c r="BI330" t="s">
        <v>158</v>
      </c>
      <c r="BK330" t="s">
        <v>158</v>
      </c>
      <c r="BL330" t="s">
        <v>159</v>
      </c>
      <c r="BM330" t="s">
        <v>296</v>
      </c>
      <c r="BN330" t="s">
        <v>162</v>
      </c>
      <c r="BO330" t="s">
        <v>163</v>
      </c>
      <c r="BP330" t="s">
        <v>163</v>
      </c>
      <c r="BQ330" t="s">
        <v>163</v>
      </c>
      <c r="BR330" t="s">
        <v>161</v>
      </c>
      <c r="BS330" t="s">
        <v>163</v>
      </c>
      <c r="BT330" t="s">
        <v>162</v>
      </c>
      <c r="BU330" t="s">
        <v>165</v>
      </c>
      <c r="BV330" t="s">
        <v>254</v>
      </c>
      <c r="BW330" t="s">
        <v>165</v>
      </c>
      <c r="BX330" t="s">
        <v>166</v>
      </c>
      <c r="BY330" t="s">
        <v>164</v>
      </c>
      <c r="BZ330" t="s">
        <v>166</v>
      </c>
      <c r="CA330" t="s">
        <v>170</v>
      </c>
      <c r="CB330" t="s">
        <v>168</v>
      </c>
      <c r="CC330" t="s">
        <v>169</v>
      </c>
      <c r="CD330" t="s">
        <v>170</v>
      </c>
      <c r="CE330" t="s">
        <v>171</v>
      </c>
      <c r="CF330" t="s">
        <v>168</v>
      </c>
      <c r="CG330" t="s">
        <v>170</v>
      </c>
      <c r="CH330" t="s">
        <v>195</v>
      </c>
      <c r="CI330" t="s">
        <v>169</v>
      </c>
      <c r="CJ330" t="s">
        <v>168</v>
      </c>
      <c r="CK330" t="s">
        <v>255</v>
      </c>
      <c r="CL330" t="s">
        <v>255</v>
      </c>
      <c r="CM330" t="s">
        <v>255</v>
      </c>
      <c r="CN330" t="s">
        <v>143</v>
      </c>
      <c r="CO330" t="s">
        <v>240</v>
      </c>
      <c r="CP330" t="s">
        <v>174</v>
      </c>
      <c r="CQ330" t="s">
        <v>177</v>
      </c>
      <c r="CR330" t="s">
        <v>196</v>
      </c>
      <c r="CS330" t="s">
        <v>176</v>
      </c>
      <c r="CT330" t="s">
        <v>258</v>
      </c>
      <c r="CU330" t="s">
        <v>197</v>
      </c>
      <c r="CV330" t="s">
        <v>143</v>
      </c>
      <c r="CW330" t="s">
        <v>256</v>
      </c>
      <c r="CX330" t="s">
        <v>339</v>
      </c>
      <c r="CY330" t="s">
        <v>176</v>
      </c>
      <c r="CZ330" t="s">
        <v>511</v>
      </c>
      <c r="DA330" t="s">
        <v>208</v>
      </c>
      <c r="DB330" t="s">
        <v>501</v>
      </c>
      <c r="DC330" t="s">
        <v>501</v>
      </c>
      <c r="DD330" t="s">
        <v>175</v>
      </c>
      <c r="DE330" t="s">
        <v>196</v>
      </c>
      <c r="DF330" t="s">
        <v>177</v>
      </c>
      <c r="DG330" t="s">
        <v>241</v>
      </c>
      <c r="DH330" t="s">
        <v>145</v>
      </c>
      <c r="DK330" t="s">
        <v>200</v>
      </c>
      <c r="DL330" t="s">
        <v>235</v>
      </c>
      <c r="DM330" t="s">
        <v>182</v>
      </c>
      <c r="DN330" t="s">
        <v>182</v>
      </c>
      <c r="DO330" t="s">
        <v>145</v>
      </c>
      <c r="DQ330" t="s">
        <v>145</v>
      </c>
      <c r="DT330" t="s">
        <v>143</v>
      </c>
      <c r="DU330" t="s">
        <v>332</v>
      </c>
      <c r="DV330" t="s">
        <v>145</v>
      </c>
      <c r="DZ330" t="s">
        <v>145</v>
      </c>
      <c r="EC330" t="s">
        <v>145</v>
      </c>
    </row>
    <row r="331" spans="1:133" x14ac:dyDescent="0.35">
      <c r="A331">
        <v>350</v>
      </c>
      <c r="B331" s="1">
        <v>44816.597384259301</v>
      </c>
      <c r="C331" s="1">
        <v>44816.604224536997</v>
      </c>
      <c r="D331" t="s">
        <v>129</v>
      </c>
      <c r="F331" t="s">
        <v>130</v>
      </c>
      <c r="G331" t="s">
        <v>130</v>
      </c>
      <c r="H331" t="s">
        <v>130</v>
      </c>
      <c r="I331" t="s">
        <v>130</v>
      </c>
      <c r="J331" t="s">
        <v>130</v>
      </c>
      <c r="K331" t="s">
        <v>131</v>
      </c>
      <c r="L331" t="s">
        <v>260</v>
      </c>
      <c r="M331" t="s">
        <v>540</v>
      </c>
      <c r="N331" t="s">
        <v>356</v>
      </c>
      <c r="O331" t="s">
        <v>263</v>
      </c>
      <c r="P331" t="s">
        <v>133</v>
      </c>
      <c r="Q331" t="s">
        <v>134</v>
      </c>
      <c r="R331" t="s">
        <v>134</v>
      </c>
      <c r="S331" t="s">
        <v>208</v>
      </c>
      <c r="T331" s="2" t="s">
        <v>298</v>
      </c>
      <c r="U331" t="s">
        <v>137</v>
      </c>
      <c r="V331" t="s">
        <v>138</v>
      </c>
      <c r="W331" t="s">
        <v>139</v>
      </c>
      <c r="X331" t="s">
        <v>286</v>
      </c>
      <c r="Y331" t="s">
        <v>141</v>
      </c>
      <c r="Z331" t="s">
        <v>142</v>
      </c>
      <c r="AA331" t="s">
        <v>145</v>
      </c>
      <c r="AB331" t="s">
        <v>262</v>
      </c>
      <c r="AC331" t="s">
        <v>145</v>
      </c>
      <c r="AD331" s="3" t="str">
        <f t="shared" si="5"/>
        <v/>
      </c>
      <c r="AK331" t="s">
        <v>275</v>
      </c>
      <c r="AL331" t="s">
        <v>227</v>
      </c>
      <c r="AM331" t="s">
        <v>328</v>
      </c>
      <c r="AN331" t="s">
        <v>190</v>
      </c>
      <c r="AO331" s="2" t="s">
        <v>213</v>
      </c>
      <c r="AP331" t="s">
        <v>145</v>
      </c>
      <c r="AQ331" t="s">
        <v>609</v>
      </c>
      <c r="AR331" t="s">
        <v>145</v>
      </c>
      <c r="AS331" t="s">
        <v>143</v>
      </c>
      <c r="AT331" t="s">
        <v>283</v>
      </c>
      <c r="AU331" t="s">
        <v>153</v>
      </c>
      <c r="AV331" t="s">
        <v>145</v>
      </c>
      <c r="AX331" t="s">
        <v>145</v>
      </c>
      <c r="AZ331" t="s">
        <v>145</v>
      </c>
      <c r="BA331" t="s">
        <v>143</v>
      </c>
      <c r="BB331" t="s">
        <v>247</v>
      </c>
      <c r="BC331" t="s">
        <v>156</v>
      </c>
      <c r="BD331" t="s">
        <v>214</v>
      </c>
      <c r="BE331" t="s">
        <v>214</v>
      </c>
      <c r="BF331" t="s">
        <v>157</v>
      </c>
      <c r="BG331" t="s">
        <v>157</v>
      </c>
      <c r="BH331" t="s">
        <v>158</v>
      </c>
      <c r="BI331" t="s">
        <v>157</v>
      </c>
      <c r="BJ331" t="s">
        <v>157</v>
      </c>
      <c r="BK331" t="s">
        <v>158</v>
      </c>
      <c r="BL331" t="s">
        <v>158</v>
      </c>
      <c r="BM331" t="s">
        <v>160</v>
      </c>
      <c r="BN331" t="s">
        <v>162</v>
      </c>
      <c r="BO331" t="s">
        <v>162</v>
      </c>
      <c r="BP331" t="s">
        <v>162</v>
      </c>
      <c r="BQ331" t="s">
        <v>162</v>
      </c>
      <c r="BR331" t="s">
        <v>162</v>
      </c>
      <c r="BS331" t="s">
        <v>162</v>
      </c>
      <c r="BT331" t="s">
        <v>194</v>
      </c>
      <c r="BU331" t="s">
        <v>164</v>
      </c>
      <c r="BV331" t="s">
        <v>166</v>
      </c>
      <c r="BW331" t="s">
        <v>164</v>
      </c>
      <c r="BX331" t="s">
        <v>164</v>
      </c>
      <c r="BY331" t="s">
        <v>164</v>
      </c>
      <c r="BZ331" t="s">
        <v>164</v>
      </c>
      <c r="CA331" t="s">
        <v>171</v>
      </c>
      <c r="CB331" t="s">
        <v>171</v>
      </c>
      <c r="CC331" t="s">
        <v>171</v>
      </c>
      <c r="CD331" t="s">
        <v>171</v>
      </c>
      <c r="CE331" t="s">
        <v>171</v>
      </c>
      <c r="CF331" t="s">
        <v>171</v>
      </c>
      <c r="CG331" t="s">
        <v>171</v>
      </c>
      <c r="CH331" t="s">
        <v>171</v>
      </c>
      <c r="CI331" t="s">
        <v>171</v>
      </c>
      <c r="CJ331" t="s">
        <v>171</v>
      </c>
      <c r="CK331" t="s">
        <v>255</v>
      </c>
      <c r="CL331" t="s">
        <v>255</v>
      </c>
      <c r="CM331" t="s">
        <v>255</v>
      </c>
      <c r="CN331" t="s">
        <v>143</v>
      </c>
      <c r="CO331" t="s">
        <v>174</v>
      </c>
      <c r="CP331" t="s">
        <v>338</v>
      </c>
      <c r="CQ331" t="s">
        <v>177</v>
      </c>
      <c r="CR331" t="s">
        <v>176</v>
      </c>
      <c r="CS331" t="s">
        <v>338</v>
      </c>
      <c r="CT331" t="s">
        <v>177</v>
      </c>
      <c r="CU331" t="s">
        <v>197</v>
      </c>
      <c r="CV331" t="s">
        <v>145</v>
      </c>
      <c r="DH331" t="s">
        <v>145</v>
      </c>
      <c r="DK331" t="s">
        <v>200</v>
      </c>
      <c r="DL331" t="s">
        <v>216</v>
      </c>
      <c r="DM331" t="s">
        <v>181</v>
      </c>
      <c r="DN331" t="s">
        <v>181</v>
      </c>
      <c r="DO331" t="s">
        <v>143</v>
      </c>
      <c r="DP331" t="s">
        <v>183</v>
      </c>
      <c r="DQ331" t="s">
        <v>145</v>
      </c>
      <c r="DT331" t="s">
        <v>145</v>
      </c>
      <c r="DV331" t="s">
        <v>145</v>
      </c>
      <c r="DZ331" t="s">
        <v>145</v>
      </c>
      <c r="EC331" t="s">
        <v>145</v>
      </c>
    </row>
    <row r="332" spans="1:133" x14ac:dyDescent="0.35">
      <c r="A332">
        <v>351</v>
      </c>
      <c r="B332" s="1">
        <v>44816.696643518502</v>
      </c>
      <c r="C332" s="1">
        <v>44816.705740740697</v>
      </c>
      <c r="D332" t="s">
        <v>129</v>
      </c>
      <c r="F332" t="s">
        <v>130</v>
      </c>
      <c r="G332" t="s">
        <v>130</v>
      </c>
      <c r="H332" t="s">
        <v>130</v>
      </c>
      <c r="I332" t="s">
        <v>130</v>
      </c>
      <c r="J332" t="s">
        <v>130</v>
      </c>
      <c r="K332" t="s">
        <v>131</v>
      </c>
      <c r="L332" t="s">
        <v>132</v>
      </c>
      <c r="O332" t="s">
        <v>263</v>
      </c>
      <c r="P332" t="s">
        <v>133</v>
      </c>
      <c r="Q332" t="s">
        <v>134</v>
      </c>
      <c r="R332" t="s">
        <v>134</v>
      </c>
      <c r="S332" t="s">
        <v>208</v>
      </c>
      <c r="T332" s="2" t="s">
        <v>251</v>
      </c>
      <c r="U332" t="s">
        <v>137</v>
      </c>
      <c r="V332" t="s">
        <v>138</v>
      </c>
      <c r="W332" t="s">
        <v>139</v>
      </c>
      <c r="X332" t="s">
        <v>244</v>
      </c>
      <c r="Y332" t="s">
        <v>206</v>
      </c>
      <c r="Z332" t="s">
        <v>142</v>
      </c>
      <c r="AA332" t="s">
        <v>145</v>
      </c>
      <c r="AB332" t="s">
        <v>225</v>
      </c>
      <c r="AC332" t="s">
        <v>145</v>
      </c>
      <c r="AD332" s="3" t="str">
        <f t="shared" si="5"/>
        <v>Plan médico: Mi salud (la reforma)</v>
      </c>
      <c r="AF332" s="3" t="s">
        <v>787</v>
      </c>
      <c r="AK332" t="s">
        <v>187</v>
      </c>
      <c r="AL332" t="s">
        <v>208</v>
      </c>
      <c r="AM332" t="s">
        <v>307</v>
      </c>
      <c r="AN332" t="s">
        <v>190</v>
      </c>
      <c r="AO332" s="2" t="s">
        <v>445</v>
      </c>
      <c r="AP332" t="s">
        <v>143</v>
      </c>
      <c r="AQ332" t="s">
        <v>151</v>
      </c>
      <c r="AR332" t="s">
        <v>143</v>
      </c>
      <c r="AS332" t="s">
        <v>145</v>
      </c>
      <c r="AT332" t="s">
        <v>433</v>
      </c>
      <c r="AU332" t="s">
        <v>153</v>
      </c>
      <c r="AV332" t="s">
        <v>143</v>
      </c>
      <c r="AW332" t="s">
        <v>154</v>
      </c>
      <c r="AX332" t="s">
        <v>143</v>
      </c>
      <c r="AY332" t="s">
        <v>154</v>
      </c>
      <c r="AZ332" t="s">
        <v>263</v>
      </c>
      <c r="BA332" t="s">
        <v>143</v>
      </c>
      <c r="BB332" t="s">
        <v>155</v>
      </c>
      <c r="BC332" t="s">
        <v>156</v>
      </c>
      <c r="BD332" t="s">
        <v>158</v>
      </c>
      <c r="BE332" t="s">
        <v>159</v>
      </c>
      <c r="BF332" t="s">
        <v>159</v>
      </c>
      <c r="BG332" t="s">
        <v>157</v>
      </c>
      <c r="BH332" t="s">
        <v>158</v>
      </c>
      <c r="BI332" t="s">
        <v>158</v>
      </c>
      <c r="BJ332" t="s">
        <v>159</v>
      </c>
      <c r="BK332" t="s">
        <v>159</v>
      </c>
      <c r="BL332" t="s">
        <v>159</v>
      </c>
      <c r="BM332" t="s">
        <v>160</v>
      </c>
      <c r="BN332" t="s">
        <v>162</v>
      </c>
      <c r="BO332" t="s">
        <v>162</v>
      </c>
      <c r="BP332" t="s">
        <v>162</v>
      </c>
      <c r="BQ332" t="s">
        <v>162</v>
      </c>
      <c r="BR332" t="s">
        <v>162</v>
      </c>
      <c r="BS332" t="s">
        <v>194</v>
      </c>
      <c r="BT332" t="s">
        <v>194</v>
      </c>
      <c r="BU332" t="s">
        <v>166</v>
      </c>
      <c r="BV332" t="s">
        <v>165</v>
      </c>
      <c r="BW332" t="s">
        <v>166</v>
      </c>
      <c r="BX332" t="s">
        <v>166</v>
      </c>
      <c r="BY332" t="s">
        <v>166</v>
      </c>
      <c r="BZ332" t="s">
        <v>164</v>
      </c>
      <c r="CA332" t="s">
        <v>171</v>
      </c>
      <c r="CB332" t="s">
        <v>170</v>
      </c>
      <c r="CC332" t="s">
        <v>168</v>
      </c>
      <c r="CD332" t="s">
        <v>171</v>
      </c>
      <c r="CE332" t="s">
        <v>170</v>
      </c>
      <c r="CF332" t="s">
        <v>171</v>
      </c>
      <c r="CG332" t="s">
        <v>170</v>
      </c>
      <c r="CH332" t="s">
        <v>171</v>
      </c>
      <c r="CI332" t="s">
        <v>171</v>
      </c>
      <c r="CJ332" t="s">
        <v>195</v>
      </c>
      <c r="CK332" t="s">
        <v>173</v>
      </c>
      <c r="CL332" t="s">
        <v>173</v>
      </c>
      <c r="CM332" t="s">
        <v>173</v>
      </c>
      <c r="CN332" t="s">
        <v>143</v>
      </c>
      <c r="CO332" t="s">
        <v>174</v>
      </c>
      <c r="CP332" t="s">
        <v>338</v>
      </c>
      <c r="CQ332" t="s">
        <v>175</v>
      </c>
      <c r="CR332" t="s">
        <v>338</v>
      </c>
      <c r="CS332" t="s">
        <v>338</v>
      </c>
      <c r="CT332" t="s">
        <v>177</v>
      </c>
      <c r="CU332" t="s">
        <v>178</v>
      </c>
      <c r="CV332" t="s">
        <v>145</v>
      </c>
      <c r="DH332" t="s">
        <v>145</v>
      </c>
      <c r="DK332" t="s">
        <v>179</v>
      </c>
      <c r="DL332" t="s">
        <v>235</v>
      </c>
      <c r="DM332" t="s">
        <v>181</v>
      </c>
      <c r="DN332" t="s">
        <v>181</v>
      </c>
      <c r="DO332" t="s">
        <v>143</v>
      </c>
      <c r="DP332" t="s">
        <v>181</v>
      </c>
      <c r="DQ332" t="s">
        <v>145</v>
      </c>
      <c r="DT332" t="s">
        <v>145</v>
      </c>
      <c r="DV332" t="s">
        <v>145</v>
      </c>
      <c r="DZ332" t="s">
        <v>145</v>
      </c>
      <c r="EC332" t="s">
        <v>145</v>
      </c>
    </row>
    <row r="333" spans="1:133" x14ac:dyDescent="0.35">
      <c r="A333">
        <v>352</v>
      </c>
      <c r="B333" s="1">
        <v>44816.7683217593</v>
      </c>
      <c r="C333" s="1">
        <v>44816.774930555599</v>
      </c>
      <c r="D333" t="s">
        <v>129</v>
      </c>
      <c r="F333" t="s">
        <v>130</v>
      </c>
      <c r="G333" t="s">
        <v>130</v>
      </c>
      <c r="H333" t="s">
        <v>130</v>
      </c>
      <c r="I333" t="s">
        <v>130</v>
      </c>
      <c r="J333" t="s">
        <v>130</v>
      </c>
      <c r="K333" t="s">
        <v>131</v>
      </c>
      <c r="L333" t="s">
        <v>260</v>
      </c>
      <c r="M333" t="s">
        <v>219</v>
      </c>
      <c r="N333" t="s">
        <v>220</v>
      </c>
      <c r="O333" t="s">
        <v>263</v>
      </c>
      <c r="P333" t="s">
        <v>133</v>
      </c>
      <c r="Q333" t="s">
        <v>202</v>
      </c>
      <c r="R333" t="s">
        <v>202</v>
      </c>
      <c r="S333" t="s">
        <v>135</v>
      </c>
      <c r="T333" s="2" t="s">
        <v>251</v>
      </c>
      <c r="U333" t="s">
        <v>137</v>
      </c>
      <c r="V333" t="s">
        <v>138</v>
      </c>
      <c r="W333" t="s">
        <v>139</v>
      </c>
      <c r="X333" t="s">
        <v>140</v>
      </c>
      <c r="Y333" t="s">
        <v>206</v>
      </c>
      <c r="Z333" t="s">
        <v>186</v>
      </c>
      <c r="AA333" t="s">
        <v>207</v>
      </c>
      <c r="AB333" t="s">
        <v>208</v>
      </c>
      <c r="AC333" t="s">
        <v>145</v>
      </c>
      <c r="AD333" s="3" t="str">
        <f t="shared" si="5"/>
        <v>Pago de estímulo económico por COVID-19 para individuos</v>
      </c>
      <c r="AF333" s="3" t="s">
        <v>785</v>
      </c>
      <c r="AK333" t="s">
        <v>187</v>
      </c>
      <c r="AL333" t="s">
        <v>210</v>
      </c>
      <c r="AM333" t="s">
        <v>189</v>
      </c>
      <c r="AN333" t="s">
        <v>190</v>
      </c>
      <c r="AO333" s="2" t="s">
        <v>392</v>
      </c>
      <c r="AP333" t="s">
        <v>145</v>
      </c>
      <c r="AQ333" t="s">
        <v>151</v>
      </c>
      <c r="AR333" t="s">
        <v>145</v>
      </c>
      <c r="AS333" t="s">
        <v>145</v>
      </c>
      <c r="AT333" t="s">
        <v>368</v>
      </c>
      <c r="AU333" t="s">
        <v>153</v>
      </c>
      <c r="AV333" t="s">
        <v>145</v>
      </c>
      <c r="AX333" t="s">
        <v>145</v>
      </c>
      <c r="AZ333" t="s">
        <v>263</v>
      </c>
      <c r="BA333" t="s">
        <v>143</v>
      </c>
      <c r="BB333" t="s">
        <v>155</v>
      </c>
      <c r="BC333" t="s">
        <v>156</v>
      </c>
      <c r="BD333" t="s">
        <v>158</v>
      </c>
      <c r="BE333" t="s">
        <v>158</v>
      </c>
      <c r="BF333" t="s">
        <v>159</v>
      </c>
      <c r="BG333" t="s">
        <v>157</v>
      </c>
      <c r="BH333" t="s">
        <v>158</v>
      </c>
      <c r="BI333" t="s">
        <v>214</v>
      </c>
      <c r="BJ333" t="s">
        <v>158</v>
      </c>
      <c r="BK333" t="s">
        <v>158</v>
      </c>
      <c r="BL333" t="s">
        <v>159</v>
      </c>
      <c r="BM333" t="s">
        <v>160</v>
      </c>
      <c r="BN333" t="s">
        <v>162</v>
      </c>
      <c r="BO333" t="s">
        <v>162</v>
      </c>
      <c r="BP333" t="s">
        <v>161</v>
      </c>
      <c r="BQ333" t="s">
        <v>161</v>
      </c>
      <c r="BR333" t="s">
        <v>194</v>
      </c>
      <c r="BS333" t="s">
        <v>194</v>
      </c>
      <c r="BT333" t="s">
        <v>162</v>
      </c>
      <c r="BU333" t="s">
        <v>164</v>
      </c>
      <c r="BV333" t="s">
        <v>165</v>
      </c>
      <c r="BW333" t="s">
        <v>254</v>
      </c>
      <c r="BX333" t="s">
        <v>164</v>
      </c>
      <c r="BY333" t="s">
        <v>164</v>
      </c>
      <c r="BZ333" t="s">
        <v>165</v>
      </c>
      <c r="CA333" t="s">
        <v>170</v>
      </c>
      <c r="CB333" t="s">
        <v>168</v>
      </c>
      <c r="CC333" t="s">
        <v>168</v>
      </c>
      <c r="CD333" t="s">
        <v>168</v>
      </c>
      <c r="CE333" t="s">
        <v>170</v>
      </c>
      <c r="CF333" t="s">
        <v>169</v>
      </c>
      <c r="CG333" t="s">
        <v>168</v>
      </c>
      <c r="CH333" t="s">
        <v>171</v>
      </c>
      <c r="CI333" t="s">
        <v>170</v>
      </c>
      <c r="CJ333" t="s">
        <v>168</v>
      </c>
      <c r="CK333" t="s">
        <v>255</v>
      </c>
      <c r="CL333" t="s">
        <v>255</v>
      </c>
      <c r="CM333" t="s">
        <v>255</v>
      </c>
      <c r="CN333" t="s">
        <v>145</v>
      </c>
      <c r="CV333" t="s">
        <v>145</v>
      </c>
      <c r="DH333" t="s">
        <v>145</v>
      </c>
      <c r="DK333" t="s">
        <v>200</v>
      </c>
      <c r="DL333" t="s">
        <v>216</v>
      </c>
      <c r="DM333" t="s">
        <v>182</v>
      </c>
      <c r="DN333" t="s">
        <v>181</v>
      </c>
      <c r="DO333" t="s">
        <v>145</v>
      </c>
      <c r="DQ333" t="s">
        <v>145</v>
      </c>
      <c r="DT333" t="s">
        <v>145</v>
      </c>
      <c r="DV333" t="s">
        <v>145</v>
      </c>
      <c r="DZ333" t="s">
        <v>145</v>
      </c>
      <c r="EC333" t="s">
        <v>145</v>
      </c>
    </row>
    <row r="334" spans="1:133" x14ac:dyDescent="0.35">
      <c r="A334">
        <v>353</v>
      </c>
      <c r="B334" s="1">
        <v>44816.787199074097</v>
      </c>
      <c r="C334" s="1">
        <v>44816.800243055601</v>
      </c>
      <c r="D334" t="s">
        <v>129</v>
      </c>
      <c r="F334" t="s">
        <v>130</v>
      </c>
      <c r="G334" t="s">
        <v>130</v>
      </c>
      <c r="H334" t="s">
        <v>130</v>
      </c>
      <c r="I334" t="s">
        <v>130</v>
      </c>
      <c r="J334" t="s">
        <v>130</v>
      </c>
      <c r="K334" t="s">
        <v>131</v>
      </c>
      <c r="L334" t="s">
        <v>132</v>
      </c>
      <c r="O334" t="s">
        <v>263</v>
      </c>
      <c r="P334" t="s">
        <v>133</v>
      </c>
      <c r="Q334" t="s">
        <v>202</v>
      </c>
      <c r="R334" t="s">
        <v>202</v>
      </c>
      <c r="S334" t="s">
        <v>232</v>
      </c>
      <c r="T334" s="2" t="s">
        <v>251</v>
      </c>
      <c r="U334" t="s">
        <v>137</v>
      </c>
      <c r="V334" t="s">
        <v>138</v>
      </c>
      <c r="W334" t="s">
        <v>139</v>
      </c>
      <c r="X334" t="s">
        <v>140</v>
      </c>
      <c r="Y334" t="s">
        <v>267</v>
      </c>
      <c r="Z334" t="s">
        <v>186</v>
      </c>
      <c r="AA334" t="s">
        <v>207</v>
      </c>
      <c r="AB334" t="s">
        <v>208</v>
      </c>
      <c r="AC334" t="s">
        <v>145</v>
      </c>
      <c r="AD334" s="3" t="str">
        <f t="shared" si="5"/>
        <v>Plan médico: Mi salud (la reforma)Pago de estímulo económico por COVID-19 para individuos</v>
      </c>
      <c r="AF334" s="3" t="s">
        <v>787</v>
      </c>
      <c r="AG334" t="s">
        <v>785</v>
      </c>
      <c r="AK334" t="s">
        <v>187</v>
      </c>
      <c r="AL334" t="s">
        <v>428</v>
      </c>
      <c r="AM334" t="s">
        <v>148</v>
      </c>
      <c r="AN334" t="s">
        <v>190</v>
      </c>
      <c r="AO334" s="2" t="s">
        <v>522</v>
      </c>
      <c r="AP334" t="s">
        <v>145</v>
      </c>
      <c r="AQ334" t="s">
        <v>151</v>
      </c>
      <c r="AR334" t="s">
        <v>145</v>
      </c>
      <c r="AS334" t="s">
        <v>145</v>
      </c>
      <c r="AT334" t="s">
        <v>433</v>
      </c>
      <c r="AU334" t="s">
        <v>153</v>
      </c>
      <c r="AV334" t="s">
        <v>145</v>
      </c>
      <c r="AX334" t="s">
        <v>145</v>
      </c>
      <c r="AZ334" t="s">
        <v>145</v>
      </c>
      <c r="BA334" t="s">
        <v>143</v>
      </c>
      <c r="BB334" t="s">
        <v>155</v>
      </c>
      <c r="BC334" t="s">
        <v>156</v>
      </c>
      <c r="BD334" t="s">
        <v>159</v>
      </c>
      <c r="BE334" t="s">
        <v>158</v>
      </c>
      <c r="BF334" t="s">
        <v>157</v>
      </c>
      <c r="BG334" t="s">
        <v>157</v>
      </c>
      <c r="BH334" t="s">
        <v>157</v>
      </c>
      <c r="BI334" t="s">
        <v>158</v>
      </c>
      <c r="BJ334" t="s">
        <v>159</v>
      </c>
      <c r="BK334" t="s">
        <v>157</v>
      </c>
      <c r="BL334" t="s">
        <v>159</v>
      </c>
      <c r="BM334" t="s">
        <v>160</v>
      </c>
      <c r="BN334" t="s">
        <v>161</v>
      </c>
      <c r="BO334" t="s">
        <v>162</v>
      </c>
      <c r="BP334" t="s">
        <v>161</v>
      </c>
      <c r="BQ334" t="s">
        <v>162</v>
      </c>
      <c r="BR334" t="s">
        <v>162</v>
      </c>
      <c r="BS334" t="s">
        <v>194</v>
      </c>
      <c r="BT334" t="s">
        <v>162</v>
      </c>
      <c r="BU334" t="s">
        <v>164</v>
      </c>
      <c r="BV334" t="s">
        <v>165</v>
      </c>
      <c r="BW334" t="s">
        <v>167</v>
      </c>
      <c r="BX334" t="s">
        <v>166</v>
      </c>
      <c r="BY334" t="s">
        <v>164</v>
      </c>
      <c r="BZ334" t="s">
        <v>164</v>
      </c>
      <c r="CA334" t="s">
        <v>170</v>
      </c>
      <c r="CB334" t="s">
        <v>170</v>
      </c>
      <c r="CC334" t="s">
        <v>171</v>
      </c>
      <c r="CD334" t="s">
        <v>170</v>
      </c>
      <c r="CE334" t="s">
        <v>168</v>
      </c>
      <c r="CF334" t="s">
        <v>170</v>
      </c>
      <c r="CG334" t="s">
        <v>168</v>
      </c>
      <c r="CH334" t="s">
        <v>168</v>
      </c>
      <c r="CI334" t="s">
        <v>170</v>
      </c>
      <c r="CJ334" t="s">
        <v>171</v>
      </c>
      <c r="CK334" t="s">
        <v>255</v>
      </c>
      <c r="CL334" t="s">
        <v>173</v>
      </c>
      <c r="CM334" t="s">
        <v>173</v>
      </c>
      <c r="CN334" t="s">
        <v>143</v>
      </c>
      <c r="CO334" t="s">
        <v>196</v>
      </c>
      <c r="CP334" t="s">
        <v>176</v>
      </c>
      <c r="CQ334" t="s">
        <v>177</v>
      </c>
      <c r="CR334" t="s">
        <v>196</v>
      </c>
      <c r="CS334" t="s">
        <v>176</v>
      </c>
      <c r="CT334" t="s">
        <v>258</v>
      </c>
      <c r="CU334" t="s">
        <v>178</v>
      </c>
      <c r="CV334" t="s">
        <v>143</v>
      </c>
      <c r="CW334" t="s">
        <v>249</v>
      </c>
      <c r="CX334" t="s">
        <v>172</v>
      </c>
      <c r="CY334" t="s">
        <v>240</v>
      </c>
      <c r="CZ334" t="s">
        <v>513</v>
      </c>
      <c r="DA334" t="s">
        <v>509</v>
      </c>
      <c r="DB334" t="s">
        <v>513</v>
      </c>
      <c r="DC334" t="s">
        <v>509</v>
      </c>
      <c r="DD334" t="s">
        <v>177</v>
      </c>
      <c r="DE334" t="s">
        <v>196</v>
      </c>
      <c r="DF334" t="s">
        <v>177</v>
      </c>
      <c r="DG334" t="s">
        <v>241</v>
      </c>
      <c r="DH334" t="s">
        <v>198</v>
      </c>
      <c r="DI334" t="s">
        <v>181</v>
      </c>
      <c r="DJ334" t="s">
        <v>264</v>
      </c>
      <c r="DK334" t="s">
        <v>200</v>
      </c>
      <c r="DL334" t="s">
        <v>216</v>
      </c>
      <c r="DM334" t="s">
        <v>201</v>
      </c>
      <c r="DN334" t="s">
        <v>182</v>
      </c>
      <c r="DO334" t="s">
        <v>145</v>
      </c>
      <c r="DQ334" t="s">
        <v>145</v>
      </c>
      <c r="DT334" t="s">
        <v>145</v>
      </c>
      <c r="DV334" t="s">
        <v>145</v>
      </c>
      <c r="DZ334" t="s">
        <v>145</v>
      </c>
      <c r="EC334" t="s">
        <v>145</v>
      </c>
    </row>
    <row r="335" spans="1:133" x14ac:dyDescent="0.35">
      <c r="A335">
        <v>354</v>
      </c>
      <c r="B335" s="1">
        <v>44817.309988425899</v>
      </c>
      <c r="C335" s="1">
        <v>44817.334340277797</v>
      </c>
      <c r="D335" t="s">
        <v>129</v>
      </c>
      <c r="F335" t="s">
        <v>130</v>
      </c>
      <c r="G335" t="s">
        <v>130</v>
      </c>
      <c r="H335" t="s">
        <v>130</v>
      </c>
      <c r="I335" t="s">
        <v>130</v>
      </c>
      <c r="J335" t="s">
        <v>130</v>
      </c>
      <c r="K335" t="s">
        <v>131</v>
      </c>
      <c r="L335" t="s">
        <v>132</v>
      </c>
      <c r="O335" t="s">
        <v>263</v>
      </c>
      <c r="P335" t="s">
        <v>133</v>
      </c>
      <c r="Q335" t="s">
        <v>134</v>
      </c>
      <c r="R335" t="s">
        <v>134</v>
      </c>
      <c r="S335" t="s">
        <v>352</v>
      </c>
      <c r="T335" s="2" t="s">
        <v>251</v>
      </c>
      <c r="U335" t="s">
        <v>137</v>
      </c>
      <c r="V335" t="s">
        <v>208</v>
      </c>
      <c r="W335" t="s">
        <v>139</v>
      </c>
      <c r="X335" t="s">
        <v>447</v>
      </c>
      <c r="Y335" t="s">
        <v>267</v>
      </c>
      <c r="Z335" t="s">
        <v>186</v>
      </c>
      <c r="AA335" t="s">
        <v>207</v>
      </c>
      <c r="AB335" t="s">
        <v>208</v>
      </c>
      <c r="AC335" t="s">
        <v>145</v>
      </c>
      <c r="AD335" s="3" t="str">
        <f t="shared" si="5"/>
        <v>Tarjeta de la familia (PAN o TANF, cupones)</v>
      </c>
      <c r="AF335" s="3" t="s">
        <v>788</v>
      </c>
      <c r="AK335" t="s">
        <v>187</v>
      </c>
      <c r="AL335" t="s">
        <v>180</v>
      </c>
      <c r="AM335" t="s">
        <v>307</v>
      </c>
      <c r="AN335" t="s">
        <v>190</v>
      </c>
      <c r="AO335" t="s">
        <v>610</v>
      </c>
      <c r="AP335" t="s">
        <v>143</v>
      </c>
      <c r="AQ335" t="s">
        <v>151</v>
      </c>
      <c r="AR335" t="s">
        <v>145</v>
      </c>
      <c r="AS335" t="s">
        <v>208</v>
      </c>
      <c r="AT335" t="s">
        <v>283</v>
      </c>
      <c r="AU335" t="s">
        <v>611</v>
      </c>
      <c r="AV335" t="s">
        <v>208</v>
      </c>
      <c r="AX335" t="s">
        <v>208</v>
      </c>
      <c r="AZ335" t="s">
        <v>263</v>
      </c>
      <c r="BA335" t="s">
        <v>143</v>
      </c>
      <c r="BB335" t="s">
        <v>155</v>
      </c>
      <c r="BC335" t="s">
        <v>156</v>
      </c>
      <c r="BD335" t="s">
        <v>214</v>
      </c>
      <c r="BE335" t="s">
        <v>214</v>
      </c>
      <c r="BF335" t="s">
        <v>158</v>
      </c>
      <c r="BG335" t="s">
        <v>214</v>
      </c>
      <c r="BH335" t="s">
        <v>158</v>
      </c>
      <c r="BI335" t="s">
        <v>214</v>
      </c>
      <c r="BJ335" t="s">
        <v>214</v>
      </c>
      <c r="BK335" t="s">
        <v>214</v>
      </c>
      <c r="BM335" t="s">
        <v>301</v>
      </c>
      <c r="BN335" t="s">
        <v>163</v>
      </c>
      <c r="BO335" t="s">
        <v>163</v>
      </c>
      <c r="BP335" t="s">
        <v>163</v>
      </c>
      <c r="BQ335" t="s">
        <v>163</v>
      </c>
      <c r="BR335" t="s">
        <v>161</v>
      </c>
      <c r="BS335" t="s">
        <v>163</v>
      </c>
      <c r="BT335" t="s">
        <v>161</v>
      </c>
      <c r="BU335" t="s">
        <v>165</v>
      </c>
      <c r="BV335" t="s">
        <v>254</v>
      </c>
      <c r="BW335" t="s">
        <v>166</v>
      </c>
      <c r="BX335" t="s">
        <v>254</v>
      </c>
      <c r="BY335" t="s">
        <v>254</v>
      </c>
      <c r="BZ335" t="s">
        <v>165</v>
      </c>
      <c r="CA335" t="s">
        <v>169</v>
      </c>
      <c r="CB335" t="s">
        <v>168</v>
      </c>
      <c r="CC335" t="s">
        <v>169</v>
      </c>
      <c r="CD335" t="s">
        <v>168</v>
      </c>
      <c r="CE335" t="s">
        <v>170</v>
      </c>
      <c r="CF335" t="s">
        <v>169</v>
      </c>
      <c r="CG335" t="s">
        <v>169</v>
      </c>
      <c r="CH335" t="s">
        <v>171</v>
      </c>
      <c r="CI335" t="s">
        <v>169</v>
      </c>
      <c r="CJ335" t="s">
        <v>169</v>
      </c>
      <c r="CK335" t="s">
        <v>173</v>
      </c>
      <c r="CL335" t="s">
        <v>173</v>
      </c>
      <c r="CM335" t="s">
        <v>255</v>
      </c>
      <c r="CN335" t="s">
        <v>143</v>
      </c>
      <c r="CO335" t="s">
        <v>208</v>
      </c>
      <c r="CP335" t="s">
        <v>176</v>
      </c>
      <c r="CQ335" t="s">
        <v>175</v>
      </c>
      <c r="CR335" t="s">
        <v>174</v>
      </c>
      <c r="CS335" t="s">
        <v>338</v>
      </c>
      <c r="CT335" t="s">
        <v>175</v>
      </c>
      <c r="CU335" t="s">
        <v>241</v>
      </c>
      <c r="CV335" t="s">
        <v>143</v>
      </c>
      <c r="CW335" t="s">
        <v>256</v>
      </c>
      <c r="CX335" t="s">
        <v>172</v>
      </c>
      <c r="CY335" t="s">
        <v>174</v>
      </c>
      <c r="CZ335" t="s">
        <v>509</v>
      </c>
      <c r="DA335" t="s">
        <v>513</v>
      </c>
      <c r="DB335" t="s">
        <v>511</v>
      </c>
      <c r="DC335" t="s">
        <v>511</v>
      </c>
      <c r="DD335" t="s">
        <v>258</v>
      </c>
      <c r="DE335" t="s">
        <v>196</v>
      </c>
      <c r="DF335" t="s">
        <v>177</v>
      </c>
      <c r="DG335" t="s">
        <v>241</v>
      </c>
      <c r="DH335" t="s">
        <v>145</v>
      </c>
      <c r="DK335" t="s">
        <v>179</v>
      </c>
      <c r="DL335" t="s">
        <v>216</v>
      </c>
      <c r="DM335" t="s">
        <v>181</v>
      </c>
      <c r="DN335" t="s">
        <v>182</v>
      </c>
      <c r="DO335" t="s">
        <v>143</v>
      </c>
      <c r="DP335" t="s">
        <v>181</v>
      </c>
      <c r="DQ335" t="s">
        <v>145</v>
      </c>
      <c r="DT335" t="s">
        <v>145</v>
      </c>
      <c r="DV335" t="s">
        <v>145</v>
      </c>
      <c r="DZ335" t="s">
        <v>145</v>
      </c>
      <c r="EC335" t="s">
        <v>145</v>
      </c>
    </row>
    <row r="336" spans="1:133" x14ac:dyDescent="0.35">
      <c r="A336">
        <v>355</v>
      </c>
      <c r="B336" s="1">
        <v>44817.557569444398</v>
      </c>
      <c r="C336" s="1">
        <v>44817.567939814799</v>
      </c>
      <c r="D336" t="s">
        <v>129</v>
      </c>
      <c r="F336" t="s">
        <v>130</v>
      </c>
      <c r="G336" t="s">
        <v>130</v>
      </c>
      <c r="H336" t="s">
        <v>130</v>
      </c>
      <c r="I336" t="s">
        <v>130</v>
      </c>
      <c r="J336" t="s">
        <v>130</v>
      </c>
      <c r="K336" t="s">
        <v>131</v>
      </c>
      <c r="L336" t="s">
        <v>132</v>
      </c>
      <c r="O336" t="s">
        <v>263</v>
      </c>
      <c r="P336" t="s">
        <v>133</v>
      </c>
      <c r="Q336" t="s">
        <v>134</v>
      </c>
      <c r="R336" t="s">
        <v>134</v>
      </c>
      <c r="S336" t="s">
        <v>135</v>
      </c>
      <c r="T336" s="2" t="s">
        <v>374</v>
      </c>
      <c r="U336" t="s">
        <v>252</v>
      </c>
      <c r="V336" t="s">
        <v>138</v>
      </c>
      <c r="W336" t="s">
        <v>139</v>
      </c>
      <c r="X336" t="s">
        <v>244</v>
      </c>
      <c r="Y336" t="s">
        <v>141</v>
      </c>
      <c r="Z336" t="s">
        <v>186</v>
      </c>
      <c r="AA336" t="s">
        <v>207</v>
      </c>
      <c r="AB336" t="s">
        <v>262</v>
      </c>
      <c r="AC336" t="s">
        <v>145</v>
      </c>
      <c r="AD336" s="3" t="str">
        <f t="shared" si="5"/>
        <v>Pago de estímulo económico por COVID-19 para estudiantes</v>
      </c>
      <c r="AF336" s="3" t="s">
        <v>786</v>
      </c>
      <c r="AK336" t="s">
        <v>420</v>
      </c>
      <c r="AL336" t="s">
        <v>147</v>
      </c>
      <c r="AM336" t="s">
        <v>236</v>
      </c>
      <c r="AN336" t="s">
        <v>237</v>
      </c>
      <c r="AO336" s="2" t="s">
        <v>561</v>
      </c>
      <c r="AP336" t="s">
        <v>143</v>
      </c>
      <c r="AQ336" t="s">
        <v>539</v>
      </c>
      <c r="AR336" t="s">
        <v>145</v>
      </c>
      <c r="AS336" t="s">
        <v>145</v>
      </c>
      <c r="AT336" t="s">
        <v>229</v>
      </c>
      <c r="AU336" t="s">
        <v>153</v>
      </c>
      <c r="AV336" t="s">
        <v>143</v>
      </c>
      <c r="AW336" t="s">
        <v>465</v>
      </c>
      <c r="AX336" t="s">
        <v>143</v>
      </c>
      <c r="AY336" t="s">
        <v>154</v>
      </c>
      <c r="AZ336" t="s">
        <v>145</v>
      </c>
      <c r="BA336" t="s">
        <v>143</v>
      </c>
      <c r="BB336" t="s">
        <v>155</v>
      </c>
      <c r="BC336" t="s">
        <v>156</v>
      </c>
      <c r="BD336" t="s">
        <v>157</v>
      </c>
      <c r="BE336" t="s">
        <v>157</v>
      </c>
      <c r="BF336" t="s">
        <v>157</v>
      </c>
      <c r="BG336" t="s">
        <v>214</v>
      </c>
      <c r="BH336" t="s">
        <v>214</v>
      </c>
      <c r="BI336" t="s">
        <v>157</v>
      </c>
      <c r="BJ336" t="s">
        <v>157</v>
      </c>
      <c r="BK336" t="s">
        <v>157</v>
      </c>
      <c r="BL336" t="s">
        <v>159</v>
      </c>
      <c r="BM336" t="s">
        <v>160</v>
      </c>
      <c r="BN336" t="s">
        <v>161</v>
      </c>
      <c r="BO336" t="s">
        <v>162</v>
      </c>
      <c r="BP336" t="s">
        <v>162</v>
      </c>
      <c r="BQ336" t="s">
        <v>162</v>
      </c>
      <c r="BR336" t="s">
        <v>162</v>
      </c>
      <c r="BS336" t="s">
        <v>162</v>
      </c>
      <c r="BT336" t="s">
        <v>162</v>
      </c>
      <c r="BU336" t="s">
        <v>165</v>
      </c>
      <c r="BV336" t="s">
        <v>165</v>
      </c>
      <c r="BW336" t="s">
        <v>164</v>
      </c>
      <c r="BX336" t="s">
        <v>165</v>
      </c>
      <c r="BY336" t="s">
        <v>165</v>
      </c>
      <c r="BZ336" t="s">
        <v>166</v>
      </c>
      <c r="CA336" t="s">
        <v>170</v>
      </c>
      <c r="CB336" t="s">
        <v>170</v>
      </c>
      <c r="CC336" t="s">
        <v>168</v>
      </c>
      <c r="CD336" t="s">
        <v>170</v>
      </c>
      <c r="CE336" t="s">
        <v>171</v>
      </c>
      <c r="CF336" t="s">
        <v>170</v>
      </c>
      <c r="CG336" t="s">
        <v>170</v>
      </c>
      <c r="CH336" t="s">
        <v>171</v>
      </c>
      <c r="CI336" t="s">
        <v>170</v>
      </c>
      <c r="CJ336" t="s">
        <v>170</v>
      </c>
      <c r="CK336" t="s">
        <v>255</v>
      </c>
      <c r="CL336" t="s">
        <v>173</v>
      </c>
      <c r="CM336" t="s">
        <v>173</v>
      </c>
      <c r="CN336" t="s">
        <v>143</v>
      </c>
      <c r="CO336" t="s">
        <v>174</v>
      </c>
      <c r="CP336" t="s">
        <v>338</v>
      </c>
      <c r="CQ336" t="s">
        <v>175</v>
      </c>
      <c r="CR336" t="s">
        <v>196</v>
      </c>
      <c r="CS336" t="s">
        <v>176</v>
      </c>
      <c r="CT336" t="s">
        <v>177</v>
      </c>
      <c r="CU336" t="s">
        <v>178</v>
      </c>
      <c r="CV336" t="s">
        <v>145</v>
      </c>
      <c r="DH336" t="s">
        <v>198</v>
      </c>
      <c r="DI336" t="s">
        <v>182</v>
      </c>
      <c r="DJ336" t="s">
        <v>259</v>
      </c>
      <c r="DK336" t="s">
        <v>179</v>
      </c>
      <c r="DL336" t="s">
        <v>201</v>
      </c>
      <c r="DM336" t="s">
        <v>217</v>
      </c>
      <c r="DN336" t="s">
        <v>217</v>
      </c>
      <c r="DO336" t="s">
        <v>145</v>
      </c>
      <c r="DQ336" t="s">
        <v>145</v>
      </c>
      <c r="DT336" t="s">
        <v>145</v>
      </c>
      <c r="DV336" t="s">
        <v>145</v>
      </c>
      <c r="DZ336" t="s">
        <v>145</v>
      </c>
      <c r="EC336" t="s">
        <v>145</v>
      </c>
    </row>
    <row r="337" spans="1:133" x14ac:dyDescent="0.35">
      <c r="A337">
        <v>356</v>
      </c>
      <c r="B337" s="1">
        <v>44817.6116203704</v>
      </c>
      <c r="C337" s="1">
        <v>44817.632465277798</v>
      </c>
      <c r="D337" t="s">
        <v>129</v>
      </c>
      <c r="F337" t="s">
        <v>130</v>
      </c>
      <c r="G337" t="s">
        <v>130</v>
      </c>
      <c r="H337" t="s">
        <v>130</v>
      </c>
      <c r="I337" t="s">
        <v>130</v>
      </c>
      <c r="J337" t="s">
        <v>130</v>
      </c>
      <c r="K337" t="s">
        <v>131</v>
      </c>
      <c r="L337" t="s">
        <v>132</v>
      </c>
      <c r="O337" t="s">
        <v>263</v>
      </c>
      <c r="P337" t="s">
        <v>133</v>
      </c>
      <c r="Q337" t="s">
        <v>134</v>
      </c>
      <c r="R337" t="s">
        <v>134</v>
      </c>
      <c r="S337" t="s">
        <v>232</v>
      </c>
      <c r="T337" s="2" t="s">
        <v>184</v>
      </c>
      <c r="U337" t="s">
        <v>137</v>
      </c>
      <c r="V337" t="s">
        <v>138</v>
      </c>
      <c r="W337" t="s">
        <v>139</v>
      </c>
      <c r="X337" t="s">
        <v>223</v>
      </c>
      <c r="Y337" t="s">
        <v>208</v>
      </c>
      <c r="Z337" t="s">
        <v>142</v>
      </c>
      <c r="AA337" t="s">
        <v>145</v>
      </c>
      <c r="AB337" t="s">
        <v>262</v>
      </c>
      <c r="AC337" t="s">
        <v>145</v>
      </c>
      <c r="AD337" s="3" t="str">
        <f t="shared" si="5"/>
        <v/>
      </c>
      <c r="AK337" t="s">
        <v>146</v>
      </c>
      <c r="AL337" t="s">
        <v>210</v>
      </c>
      <c r="AM337" t="s">
        <v>236</v>
      </c>
      <c r="AN337" t="s">
        <v>190</v>
      </c>
      <c r="AO337" s="2" t="s">
        <v>246</v>
      </c>
      <c r="AP337" t="s">
        <v>143</v>
      </c>
      <c r="AQ337" t="s">
        <v>151</v>
      </c>
      <c r="AR337" t="s">
        <v>145</v>
      </c>
      <c r="AS337" t="s">
        <v>145</v>
      </c>
      <c r="AT337" t="s">
        <v>368</v>
      </c>
      <c r="AU337" t="s">
        <v>612</v>
      </c>
      <c r="AV337" t="s">
        <v>145</v>
      </c>
      <c r="AX337" t="s">
        <v>145</v>
      </c>
      <c r="AZ337" t="s">
        <v>145</v>
      </c>
      <c r="BA337" t="s">
        <v>143</v>
      </c>
      <c r="BB337" t="s">
        <v>155</v>
      </c>
      <c r="BC337" t="s">
        <v>156</v>
      </c>
      <c r="BD337" t="s">
        <v>214</v>
      </c>
      <c r="BE337" t="s">
        <v>158</v>
      </c>
      <c r="BF337" t="s">
        <v>158</v>
      </c>
      <c r="BG337" t="s">
        <v>157</v>
      </c>
      <c r="BH337" t="s">
        <v>159</v>
      </c>
      <c r="BI337" t="s">
        <v>158</v>
      </c>
      <c r="BJ337" t="s">
        <v>157</v>
      </c>
      <c r="BK337" t="s">
        <v>159</v>
      </c>
      <c r="BL337" t="s">
        <v>158</v>
      </c>
      <c r="BM337" t="s">
        <v>160</v>
      </c>
      <c r="BN337" t="s">
        <v>194</v>
      </c>
      <c r="BO337" t="s">
        <v>194</v>
      </c>
      <c r="BP337" t="s">
        <v>194</v>
      </c>
      <c r="BQ337" t="s">
        <v>162</v>
      </c>
      <c r="BR337" t="s">
        <v>194</v>
      </c>
      <c r="BS337" t="s">
        <v>161</v>
      </c>
      <c r="BT337" t="s">
        <v>194</v>
      </c>
      <c r="BU337" t="s">
        <v>254</v>
      </c>
      <c r="BV337" t="s">
        <v>166</v>
      </c>
      <c r="BW337" t="s">
        <v>164</v>
      </c>
      <c r="BX337" t="s">
        <v>165</v>
      </c>
      <c r="BY337" t="s">
        <v>166</v>
      </c>
      <c r="BZ337" t="s">
        <v>254</v>
      </c>
      <c r="CA337" t="s">
        <v>168</v>
      </c>
      <c r="CB337" t="s">
        <v>168</v>
      </c>
      <c r="CC337" t="s">
        <v>170</v>
      </c>
      <c r="CD337" t="s">
        <v>170</v>
      </c>
      <c r="CE337" t="s">
        <v>171</v>
      </c>
      <c r="CF337" t="s">
        <v>171</v>
      </c>
      <c r="CG337" t="s">
        <v>170</v>
      </c>
      <c r="CH337" t="s">
        <v>171</v>
      </c>
      <c r="CI337" t="s">
        <v>168</v>
      </c>
      <c r="CJ337" t="s">
        <v>170</v>
      </c>
      <c r="CK337" t="s">
        <v>173</v>
      </c>
      <c r="CL337" t="s">
        <v>255</v>
      </c>
      <c r="CM337" t="s">
        <v>255</v>
      </c>
      <c r="CN337" t="s">
        <v>143</v>
      </c>
      <c r="CO337" t="s">
        <v>196</v>
      </c>
      <c r="CP337" t="s">
        <v>176</v>
      </c>
      <c r="CQ337" t="s">
        <v>177</v>
      </c>
      <c r="CR337" t="s">
        <v>196</v>
      </c>
      <c r="CS337" t="s">
        <v>176</v>
      </c>
      <c r="CT337" t="s">
        <v>258</v>
      </c>
      <c r="CV337" t="s">
        <v>143</v>
      </c>
      <c r="CW337" t="s">
        <v>256</v>
      </c>
      <c r="CX337" t="s">
        <v>255</v>
      </c>
      <c r="CY337" t="s">
        <v>174</v>
      </c>
      <c r="CZ337" t="s">
        <v>514</v>
      </c>
      <c r="DA337" t="s">
        <v>208</v>
      </c>
      <c r="DB337" t="s">
        <v>501</v>
      </c>
      <c r="DC337" t="s">
        <v>511</v>
      </c>
      <c r="DD337" t="s">
        <v>175</v>
      </c>
      <c r="DE337" t="s">
        <v>174</v>
      </c>
      <c r="DF337" t="s">
        <v>177</v>
      </c>
      <c r="DG337" t="s">
        <v>241</v>
      </c>
      <c r="DH337" t="s">
        <v>198</v>
      </c>
      <c r="DI337" t="s">
        <v>181</v>
      </c>
      <c r="DJ337" t="s">
        <v>199</v>
      </c>
      <c r="DK337" t="s">
        <v>179</v>
      </c>
      <c r="DL337" t="s">
        <v>216</v>
      </c>
      <c r="DM337" t="s">
        <v>182</v>
      </c>
      <c r="DN337" t="s">
        <v>181</v>
      </c>
      <c r="DO337" t="s">
        <v>381</v>
      </c>
      <c r="DQ337" t="s">
        <v>145</v>
      </c>
      <c r="DT337" t="s">
        <v>145</v>
      </c>
      <c r="DV337" t="s">
        <v>145</v>
      </c>
      <c r="DZ337" t="s">
        <v>145</v>
      </c>
      <c r="EC337" t="s">
        <v>145</v>
      </c>
    </row>
    <row r="338" spans="1:133" x14ac:dyDescent="0.35">
      <c r="A338">
        <v>357</v>
      </c>
      <c r="B338" s="1">
        <v>44818.511689814797</v>
      </c>
      <c r="C338" s="1">
        <v>44818.526238425897</v>
      </c>
      <c r="D338" t="s">
        <v>129</v>
      </c>
      <c r="F338" t="s">
        <v>130</v>
      </c>
      <c r="G338" t="s">
        <v>130</v>
      </c>
      <c r="H338" t="s">
        <v>130</v>
      </c>
      <c r="I338" t="s">
        <v>130</v>
      </c>
      <c r="J338" t="s">
        <v>130</v>
      </c>
      <c r="K338" t="s">
        <v>131</v>
      </c>
      <c r="L338" t="s">
        <v>132</v>
      </c>
      <c r="O338" t="s">
        <v>263</v>
      </c>
      <c r="P338" t="s">
        <v>133</v>
      </c>
      <c r="Q338" t="s">
        <v>134</v>
      </c>
      <c r="R338" t="s">
        <v>134</v>
      </c>
      <c r="S338" t="s">
        <v>352</v>
      </c>
      <c r="T338" s="2" t="s">
        <v>298</v>
      </c>
      <c r="U338" t="s">
        <v>137</v>
      </c>
      <c r="V338" t="s">
        <v>138</v>
      </c>
      <c r="W338" t="s">
        <v>139</v>
      </c>
      <c r="X338" t="s">
        <v>244</v>
      </c>
      <c r="Y338" t="s">
        <v>267</v>
      </c>
      <c r="Z338" t="s">
        <v>186</v>
      </c>
      <c r="AA338" t="s">
        <v>145</v>
      </c>
      <c r="AB338" t="s">
        <v>208</v>
      </c>
      <c r="AC338" t="s">
        <v>143</v>
      </c>
      <c r="AD338" s="3" t="str">
        <f t="shared" si="5"/>
        <v>Pago de estímulo económico por COVID-19 para estudiantes</v>
      </c>
      <c r="AF338" s="3" t="s">
        <v>786</v>
      </c>
      <c r="AK338" t="s">
        <v>226</v>
      </c>
      <c r="AL338" t="s">
        <v>210</v>
      </c>
      <c r="AM338" t="s">
        <v>189</v>
      </c>
      <c r="AN338" t="s">
        <v>190</v>
      </c>
      <c r="AO338" s="2" t="s">
        <v>504</v>
      </c>
      <c r="AP338" t="s">
        <v>143</v>
      </c>
      <c r="AQ338" t="s">
        <v>151</v>
      </c>
      <c r="AR338" t="s">
        <v>143</v>
      </c>
      <c r="AS338" t="s">
        <v>145</v>
      </c>
      <c r="AT338" t="s">
        <v>277</v>
      </c>
      <c r="AU338" t="s">
        <v>422</v>
      </c>
      <c r="AV338" t="s">
        <v>145</v>
      </c>
      <c r="AX338" t="s">
        <v>143</v>
      </c>
      <c r="AY338" t="s">
        <v>154</v>
      </c>
      <c r="AZ338" t="s">
        <v>263</v>
      </c>
      <c r="BA338" t="s">
        <v>143</v>
      </c>
      <c r="BB338" t="s">
        <v>155</v>
      </c>
      <c r="BC338" t="s">
        <v>156</v>
      </c>
      <c r="BD338" t="s">
        <v>157</v>
      </c>
      <c r="BE338" t="s">
        <v>158</v>
      </c>
      <c r="BF338" t="s">
        <v>157</v>
      </c>
      <c r="BG338" t="s">
        <v>157</v>
      </c>
      <c r="BH338" t="s">
        <v>159</v>
      </c>
      <c r="BI338" t="s">
        <v>214</v>
      </c>
      <c r="BJ338" t="s">
        <v>159</v>
      </c>
      <c r="BK338" t="s">
        <v>159</v>
      </c>
      <c r="BL338" t="s">
        <v>159</v>
      </c>
      <c r="BM338" t="s">
        <v>160</v>
      </c>
      <c r="BN338" t="s">
        <v>161</v>
      </c>
      <c r="BO338" t="s">
        <v>162</v>
      </c>
      <c r="BP338" t="s">
        <v>161</v>
      </c>
      <c r="BQ338" t="s">
        <v>162</v>
      </c>
      <c r="BR338" t="s">
        <v>162</v>
      </c>
      <c r="BS338" t="s">
        <v>161</v>
      </c>
      <c r="BT338" t="s">
        <v>162</v>
      </c>
      <c r="BU338" t="s">
        <v>166</v>
      </c>
      <c r="BV338" t="s">
        <v>254</v>
      </c>
      <c r="BW338" t="s">
        <v>165</v>
      </c>
      <c r="BX338" t="s">
        <v>165</v>
      </c>
      <c r="BY338" t="s">
        <v>165</v>
      </c>
      <c r="BZ338" t="s">
        <v>164</v>
      </c>
      <c r="CA338" t="s">
        <v>168</v>
      </c>
      <c r="CB338" t="s">
        <v>168</v>
      </c>
      <c r="CC338" t="s">
        <v>168</v>
      </c>
      <c r="CD338" t="s">
        <v>171</v>
      </c>
      <c r="CE338" t="s">
        <v>171</v>
      </c>
      <c r="CF338" t="s">
        <v>170</v>
      </c>
      <c r="CG338" t="s">
        <v>171</v>
      </c>
      <c r="CH338" t="s">
        <v>170</v>
      </c>
      <c r="CI338" t="s">
        <v>168</v>
      </c>
      <c r="CJ338" t="s">
        <v>170</v>
      </c>
      <c r="CK338" t="s">
        <v>172</v>
      </c>
      <c r="CL338" t="s">
        <v>173</v>
      </c>
      <c r="CM338" t="s">
        <v>173</v>
      </c>
      <c r="CN338" t="s">
        <v>143</v>
      </c>
      <c r="CO338" t="s">
        <v>196</v>
      </c>
      <c r="CP338" t="s">
        <v>176</v>
      </c>
      <c r="CQ338" t="s">
        <v>177</v>
      </c>
      <c r="CR338" t="s">
        <v>174</v>
      </c>
      <c r="CS338" t="s">
        <v>338</v>
      </c>
      <c r="CT338" t="s">
        <v>258</v>
      </c>
      <c r="CU338" t="s">
        <v>197</v>
      </c>
      <c r="CV338" t="s">
        <v>145</v>
      </c>
      <c r="DH338" t="s">
        <v>145</v>
      </c>
      <c r="DK338" t="s">
        <v>200</v>
      </c>
      <c r="DL338" t="s">
        <v>180</v>
      </c>
      <c r="DM338" t="s">
        <v>181</v>
      </c>
      <c r="DN338" t="s">
        <v>181</v>
      </c>
      <c r="DO338" t="s">
        <v>143</v>
      </c>
      <c r="DP338" t="s">
        <v>279</v>
      </c>
      <c r="DQ338" t="s">
        <v>145</v>
      </c>
      <c r="DT338" t="s">
        <v>143</v>
      </c>
      <c r="DU338" t="s">
        <v>279</v>
      </c>
      <c r="DV338" t="s">
        <v>145</v>
      </c>
      <c r="DZ338" t="s">
        <v>145</v>
      </c>
      <c r="EC338" t="s">
        <v>145</v>
      </c>
    </row>
    <row r="339" spans="1:133" x14ac:dyDescent="0.35">
      <c r="A339">
        <v>358</v>
      </c>
      <c r="B339" s="1">
        <v>44818.522476851896</v>
      </c>
      <c r="C339" s="1">
        <v>44818.5321064815</v>
      </c>
      <c r="D339" t="s">
        <v>129</v>
      </c>
      <c r="F339" t="s">
        <v>130</v>
      </c>
      <c r="G339" t="s">
        <v>130</v>
      </c>
      <c r="H339" t="s">
        <v>130</v>
      </c>
      <c r="I339" t="s">
        <v>130</v>
      </c>
      <c r="J339" t="s">
        <v>130</v>
      </c>
      <c r="K339" t="s">
        <v>131</v>
      </c>
      <c r="L339" t="s">
        <v>132</v>
      </c>
      <c r="O339" t="s">
        <v>263</v>
      </c>
      <c r="P339" t="s">
        <v>133</v>
      </c>
      <c r="Q339" t="s">
        <v>134</v>
      </c>
      <c r="R339" t="s">
        <v>134</v>
      </c>
      <c r="S339" t="s">
        <v>135</v>
      </c>
      <c r="T339" s="2" t="s">
        <v>310</v>
      </c>
      <c r="U339" t="s">
        <v>137</v>
      </c>
      <c r="V339" t="s">
        <v>138</v>
      </c>
      <c r="W339" t="s">
        <v>139</v>
      </c>
      <c r="X339" t="s">
        <v>545</v>
      </c>
      <c r="Y339" t="s">
        <v>141</v>
      </c>
      <c r="Z339" t="s">
        <v>142</v>
      </c>
      <c r="AA339" t="s">
        <v>145</v>
      </c>
      <c r="AB339" t="s">
        <v>269</v>
      </c>
      <c r="AC339" t="s">
        <v>145</v>
      </c>
      <c r="AD339" s="3" t="str">
        <f t="shared" si="5"/>
        <v>Plan médico: Mi salud (la reforma)Tarjeta de la familia (PAN o TANF, cupones)</v>
      </c>
      <c r="AF339" s="3" t="s">
        <v>787</v>
      </c>
      <c r="AG339" t="s">
        <v>788</v>
      </c>
      <c r="AK339" t="s">
        <v>226</v>
      </c>
      <c r="AL339" t="s">
        <v>180</v>
      </c>
      <c r="AM339" t="s">
        <v>328</v>
      </c>
      <c r="AN339" t="s">
        <v>190</v>
      </c>
      <c r="AO339" s="2" t="s">
        <v>150</v>
      </c>
      <c r="AP339" t="s">
        <v>143</v>
      </c>
      <c r="AQ339" t="s">
        <v>192</v>
      </c>
      <c r="AR339" t="s">
        <v>143</v>
      </c>
      <c r="AS339" t="s">
        <v>145</v>
      </c>
      <c r="AT339" t="s">
        <v>283</v>
      </c>
      <c r="AU339" t="s">
        <v>153</v>
      </c>
      <c r="AV339" t="s">
        <v>145</v>
      </c>
      <c r="AX339" t="s">
        <v>145</v>
      </c>
      <c r="AZ339" t="s">
        <v>263</v>
      </c>
      <c r="BA339" t="s">
        <v>143</v>
      </c>
      <c r="BB339" t="s">
        <v>155</v>
      </c>
      <c r="BC339" t="s">
        <v>156</v>
      </c>
      <c r="BD339" t="s">
        <v>157</v>
      </c>
      <c r="BE339" t="s">
        <v>158</v>
      </c>
      <c r="BF339" t="s">
        <v>158</v>
      </c>
      <c r="BG339" t="s">
        <v>158</v>
      </c>
      <c r="BH339" t="s">
        <v>159</v>
      </c>
      <c r="BI339" t="s">
        <v>158</v>
      </c>
      <c r="BJ339" t="s">
        <v>159</v>
      </c>
      <c r="BK339" t="s">
        <v>159</v>
      </c>
      <c r="BL339" t="s">
        <v>159</v>
      </c>
      <c r="BM339" t="s">
        <v>215</v>
      </c>
      <c r="BN339" t="s">
        <v>162</v>
      </c>
      <c r="BO339" t="s">
        <v>162</v>
      </c>
      <c r="BP339" t="s">
        <v>162</v>
      </c>
      <c r="BQ339" t="s">
        <v>162</v>
      </c>
      <c r="BR339" t="s">
        <v>161</v>
      </c>
      <c r="BS339" t="s">
        <v>163</v>
      </c>
      <c r="BT339" t="s">
        <v>163</v>
      </c>
      <c r="BU339" t="s">
        <v>166</v>
      </c>
      <c r="BV339" t="s">
        <v>166</v>
      </c>
      <c r="BW339" t="s">
        <v>167</v>
      </c>
      <c r="BX339" t="s">
        <v>164</v>
      </c>
      <c r="BY339" t="s">
        <v>167</v>
      </c>
      <c r="BZ339" t="s">
        <v>167</v>
      </c>
      <c r="CA339" t="s">
        <v>170</v>
      </c>
      <c r="CB339" t="s">
        <v>168</v>
      </c>
      <c r="CC339" t="s">
        <v>168</v>
      </c>
      <c r="CD339" t="s">
        <v>195</v>
      </c>
      <c r="CE339" t="s">
        <v>170</v>
      </c>
      <c r="CF339" t="s">
        <v>168</v>
      </c>
      <c r="CG339" t="s">
        <v>171</v>
      </c>
      <c r="CH339" t="s">
        <v>171</v>
      </c>
      <c r="CI339" t="s">
        <v>170</v>
      </c>
      <c r="CJ339" t="s">
        <v>168</v>
      </c>
      <c r="CK339" t="s">
        <v>255</v>
      </c>
      <c r="CL339" t="s">
        <v>172</v>
      </c>
      <c r="CM339" t="s">
        <v>255</v>
      </c>
      <c r="CN339" t="s">
        <v>143</v>
      </c>
      <c r="CO339" t="s">
        <v>174</v>
      </c>
      <c r="CP339" t="s">
        <v>174</v>
      </c>
      <c r="CQ339" t="s">
        <v>177</v>
      </c>
      <c r="CR339" t="s">
        <v>196</v>
      </c>
      <c r="CS339" t="s">
        <v>196</v>
      </c>
      <c r="CT339" t="s">
        <v>177</v>
      </c>
      <c r="CU339" t="s">
        <v>241</v>
      </c>
      <c r="CV339" t="s">
        <v>145</v>
      </c>
      <c r="DH339" t="s">
        <v>198</v>
      </c>
      <c r="DI339" t="s">
        <v>182</v>
      </c>
      <c r="DJ339" t="s">
        <v>365</v>
      </c>
      <c r="DK339" t="s">
        <v>200</v>
      </c>
      <c r="DL339" t="s">
        <v>216</v>
      </c>
      <c r="DM339" t="s">
        <v>181</v>
      </c>
      <c r="DN339" t="s">
        <v>181</v>
      </c>
      <c r="DO339" t="s">
        <v>143</v>
      </c>
      <c r="DP339" t="s">
        <v>181</v>
      </c>
      <c r="DQ339" t="s">
        <v>145</v>
      </c>
      <c r="DT339" t="s">
        <v>145</v>
      </c>
      <c r="DV339" t="s">
        <v>145</v>
      </c>
      <c r="DZ339" t="s">
        <v>145</v>
      </c>
      <c r="EC339" t="s">
        <v>145</v>
      </c>
    </row>
    <row r="340" spans="1:133" x14ac:dyDescent="0.35">
      <c r="A340">
        <v>359</v>
      </c>
      <c r="B340" s="1">
        <v>44818.529050925899</v>
      </c>
      <c r="C340" s="1">
        <v>44818.537824074097</v>
      </c>
      <c r="D340" t="s">
        <v>129</v>
      </c>
      <c r="F340" t="s">
        <v>130</v>
      </c>
      <c r="G340" t="s">
        <v>130</v>
      </c>
      <c r="H340" t="s">
        <v>130</v>
      </c>
      <c r="I340" t="s">
        <v>130</v>
      </c>
      <c r="J340" t="s">
        <v>130</v>
      </c>
      <c r="K340" t="s">
        <v>131</v>
      </c>
      <c r="L340" t="s">
        <v>132</v>
      </c>
      <c r="O340" t="s">
        <v>263</v>
      </c>
      <c r="P340" t="s">
        <v>133</v>
      </c>
      <c r="Q340" t="s">
        <v>134</v>
      </c>
      <c r="R340" t="s">
        <v>613</v>
      </c>
      <c r="S340" t="s">
        <v>352</v>
      </c>
      <c r="T340" s="2" t="s">
        <v>251</v>
      </c>
      <c r="U340" t="s">
        <v>137</v>
      </c>
      <c r="V340" t="s">
        <v>222</v>
      </c>
      <c r="W340" t="s">
        <v>139</v>
      </c>
      <c r="X340" t="s">
        <v>576</v>
      </c>
      <c r="Y340" t="s">
        <v>206</v>
      </c>
      <c r="Z340" t="s">
        <v>186</v>
      </c>
      <c r="AA340" t="s">
        <v>207</v>
      </c>
      <c r="AB340" t="s">
        <v>208</v>
      </c>
      <c r="AC340" t="s">
        <v>145</v>
      </c>
      <c r="AD340" s="3" t="str">
        <f t="shared" si="5"/>
        <v>Prefiero no contestar</v>
      </c>
      <c r="AF340" s="3" t="s">
        <v>208</v>
      </c>
      <c r="AK340" t="s">
        <v>187</v>
      </c>
      <c r="AL340" t="s">
        <v>235</v>
      </c>
      <c r="AM340" t="s">
        <v>281</v>
      </c>
      <c r="AN340" t="s">
        <v>190</v>
      </c>
      <c r="AO340" s="2" t="s">
        <v>246</v>
      </c>
      <c r="AP340" t="s">
        <v>145</v>
      </c>
      <c r="AQ340" t="s">
        <v>151</v>
      </c>
      <c r="AR340" t="s">
        <v>145</v>
      </c>
      <c r="AS340" t="s">
        <v>145</v>
      </c>
      <c r="AT340" t="s">
        <v>289</v>
      </c>
      <c r="AU340" t="s">
        <v>153</v>
      </c>
      <c r="AV340" t="s">
        <v>143</v>
      </c>
      <c r="AW340" t="s">
        <v>154</v>
      </c>
      <c r="AX340" t="s">
        <v>143</v>
      </c>
      <c r="AY340" t="s">
        <v>295</v>
      </c>
      <c r="AZ340" t="s">
        <v>263</v>
      </c>
      <c r="BA340" t="s">
        <v>143</v>
      </c>
      <c r="BB340" t="s">
        <v>155</v>
      </c>
      <c r="BC340" t="s">
        <v>156</v>
      </c>
      <c r="BD340" t="s">
        <v>214</v>
      </c>
      <c r="BE340" t="s">
        <v>158</v>
      </c>
      <c r="BF340" t="s">
        <v>158</v>
      </c>
      <c r="BG340" t="s">
        <v>158</v>
      </c>
      <c r="BH340" t="s">
        <v>214</v>
      </c>
      <c r="BI340" t="s">
        <v>214</v>
      </c>
      <c r="BJ340" t="s">
        <v>157</v>
      </c>
      <c r="BK340" t="s">
        <v>159</v>
      </c>
      <c r="BL340" t="s">
        <v>214</v>
      </c>
      <c r="BM340" t="s">
        <v>296</v>
      </c>
      <c r="BN340" t="s">
        <v>163</v>
      </c>
      <c r="BO340" t="s">
        <v>163</v>
      </c>
      <c r="BP340" t="s">
        <v>163</v>
      </c>
      <c r="BQ340" t="s">
        <v>161</v>
      </c>
      <c r="BR340" t="s">
        <v>162</v>
      </c>
      <c r="BS340" t="s">
        <v>162</v>
      </c>
      <c r="BT340" t="s">
        <v>163</v>
      </c>
      <c r="BU340" t="s">
        <v>254</v>
      </c>
      <c r="BV340" t="s">
        <v>254</v>
      </c>
      <c r="BW340" t="s">
        <v>254</v>
      </c>
      <c r="BX340" t="s">
        <v>254</v>
      </c>
      <c r="BY340" t="s">
        <v>254</v>
      </c>
      <c r="BZ340" t="s">
        <v>165</v>
      </c>
      <c r="CA340" t="s">
        <v>168</v>
      </c>
      <c r="CB340" t="s">
        <v>169</v>
      </c>
      <c r="CC340" t="s">
        <v>169</v>
      </c>
      <c r="CD340" t="s">
        <v>171</v>
      </c>
      <c r="CE340" t="s">
        <v>169</v>
      </c>
      <c r="CF340" t="s">
        <v>169</v>
      </c>
      <c r="CG340" t="s">
        <v>168</v>
      </c>
      <c r="CH340" t="s">
        <v>171</v>
      </c>
      <c r="CI340" t="s">
        <v>170</v>
      </c>
      <c r="CJ340" t="s">
        <v>169</v>
      </c>
      <c r="CK340" t="s">
        <v>255</v>
      </c>
      <c r="CL340" t="s">
        <v>173</v>
      </c>
      <c r="CM340" t="s">
        <v>173</v>
      </c>
      <c r="CN340" t="s">
        <v>145</v>
      </c>
      <c r="CV340" t="s">
        <v>143</v>
      </c>
      <c r="CW340" t="s">
        <v>249</v>
      </c>
      <c r="CX340" t="s">
        <v>255</v>
      </c>
      <c r="CY340" t="s">
        <v>196</v>
      </c>
      <c r="CZ340" t="s">
        <v>511</v>
      </c>
      <c r="DA340" t="s">
        <v>513</v>
      </c>
      <c r="DB340" t="s">
        <v>501</v>
      </c>
      <c r="DC340" t="s">
        <v>502</v>
      </c>
      <c r="DD340" t="s">
        <v>175</v>
      </c>
      <c r="DE340" t="s">
        <v>174</v>
      </c>
      <c r="DF340" t="s">
        <v>258</v>
      </c>
      <c r="DG340" t="s">
        <v>241</v>
      </c>
      <c r="DH340" t="s">
        <v>145</v>
      </c>
      <c r="DK340" t="s">
        <v>179</v>
      </c>
      <c r="DL340" t="s">
        <v>216</v>
      </c>
      <c r="DM340" t="s">
        <v>201</v>
      </c>
      <c r="DN340" t="s">
        <v>181</v>
      </c>
      <c r="DO340" t="s">
        <v>145</v>
      </c>
      <c r="DQ340" t="s">
        <v>145</v>
      </c>
      <c r="DT340" t="s">
        <v>145</v>
      </c>
      <c r="DV340" t="s">
        <v>145</v>
      </c>
      <c r="DZ340" t="s">
        <v>145</v>
      </c>
      <c r="EC340" t="s">
        <v>145</v>
      </c>
    </row>
    <row r="341" spans="1:133" x14ac:dyDescent="0.35">
      <c r="A341">
        <v>360</v>
      </c>
      <c r="B341" s="1">
        <v>44818.524375000001</v>
      </c>
      <c r="C341" s="1">
        <v>44818.538113425901</v>
      </c>
      <c r="D341" t="s">
        <v>129</v>
      </c>
      <c r="F341" t="s">
        <v>130</v>
      </c>
      <c r="G341" t="s">
        <v>130</v>
      </c>
      <c r="H341" t="s">
        <v>130</v>
      </c>
      <c r="I341" t="s">
        <v>130</v>
      </c>
      <c r="J341" t="s">
        <v>130</v>
      </c>
      <c r="K341" t="s">
        <v>131</v>
      </c>
      <c r="L341" t="s">
        <v>132</v>
      </c>
      <c r="O341" t="s">
        <v>263</v>
      </c>
      <c r="P341" t="s">
        <v>133</v>
      </c>
      <c r="Q341" t="s">
        <v>134</v>
      </c>
      <c r="R341" t="s">
        <v>134</v>
      </c>
      <c r="S341" t="s">
        <v>273</v>
      </c>
      <c r="T341" s="2" t="s">
        <v>251</v>
      </c>
      <c r="U341" t="s">
        <v>137</v>
      </c>
      <c r="V341" t="s">
        <v>138</v>
      </c>
      <c r="W341" t="s">
        <v>139</v>
      </c>
      <c r="X341" t="s">
        <v>205</v>
      </c>
      <c r="Y341" t="s">
        <v>267</v>
      </c>
      <c r="Z341" t="s">
        <v>142</v>
      </c>
      <c r="AA341" t="s">
        <v>145</v>
      </c>
      <c r="AB341" t="s">
        <v>144</v>
      </c>
      <c r="AC341" t="s">
        <v>145</v>
      </c>
      <c r="AD341" s="3" t="str">
        <f t="shared" si="5"/>
        <v>ninguno</v>
      </c>
      <c r="AF341" s="3" t="s">
        <v>799</v>
      </c>
      <c r="AK341" t="s">
        <v>187</v>
      </c>
      <c r="AL341" t="s">
        <v>180</v>
      </c>
      <c r="AM341" t="s">
        <v>148</v>
      </c>
      <c r="AN341" t="s">
        <v>190</v>
      </c>
      <c r="AO341" s="2" t="s">
        <v>363</v>
      </c>
      <c r="AP341" t="s">
        <v>143</v>
      </c>
      <c r="AQ341" t="s">
        <v>192</v>
      </c>
      <c r="AR341" t="s">
        <v>143</v>
      </c>
      <c r="AS341" t="s">
        <v>145</v>
      </c>
      <c r="AT341" t="s">
        <v>289</v>
      </c>
      <c r="AV341" t="s">
        <v>143</v>
      </c>
      <c r="AW341" t="s">
        <v>154</v>
      </c>
      <c r="AX341" t="s">
        <v>145</v>
      </c>
      <c r="AZ341" t="s">
        <v>263</v>
      </c>
      <c r="BA341" t="s">
        <v>143</v>
      </c>
      <c r="BB341" t="s">
        <v>155</v>
      </c>
      <c r="BC341" t="s">
        <v>156</v>
      </c>
      <c r="BD341" t="s">
        <v>157</v>
      </c>
      <c r="BE341" t="s">
        <v>157</v>
      </c>
      <c r="BF341" t="s">
        <v>159</v>
      </c>
      <c r="BG341" t="s">
        <v>214</v>
      </c>
      <c r="BH341" t="s">
        <v>214</v>
      </c>
      <c r="BI341" t="s">
        <v>158</v>
      </c>
      <c r="BJ341" t="s">
        <v>157</v>
      </c>
      <c r="BK341" t="s">
        <v>159</v>
      </c>
      <c r="BL341" t="s">
        <v>157</v>
      </c>
      <c r="BM341" t="s">
        <v>301</v>
      </c>
      <c r="BN341" t="s">
        <v>161</v>
      </c>
      <c r="BO341" t="s">
        <v>161</v>
      </c>
      <c r="BP341" t="s">
        <v>163</v>
      </c>
      <c r="BQ341" t="s">
        <v>162</v>
      </c>
      <c r="BR341" t="s">
        <v>162</v>
      </c>
      <c r="BS341" t="s">
        <v>163</v>
      </c>
      <c r="BT341" t="s">
        <v>163</v>
      </c>
      <c r="BU341" t="s">
        <v>167</v>
      </c>
      <c r="BV341" t="s">
        <v>166</v>
      </c>
      <c r="BW341" t="s">
        <v>166</v>
      </c>
      <c r="BX341" t="s">
        <v>165</v>
      </c>
      <c r="BY341" t="s">
        <v>166</v>
      </c>
      <c r="BZ341" t="s">
        <v>164</v>
      </c>
      <c r="CA341" t="s">
        <v>168</v>
      </c>
      <c r="CB341" t="s">
        <v>170</v>
      </c>
      <c r="CC341" t="s">
        <v>168</v>
      </c>
      <c r="CD341" t="s">
        <v>168</v>
      </c>
      <c r="CE341" t="s">
        <v>168</v>
      </c>
      <c r="CF341" t="s">
        <v>170</v>
      </c>
      <c r="CG341" t="s">
        <v>168</v>
      </c>
      <c r="CH341" t="s">
        <v>170</v>
      </c>
      <c r="CI341" t="s">
        <v>170</v>
      </c>
      <c r="CK341" t="s">
        <v>173</v>
      </c>
      <c r="CL341" t="s">
        <v>173</v>
      </c>
      <c r="CM341" t="s">
        <v>255</v>
      </c>
      <c r="CN341" t="s">
        <v>143</v>
      </c>
      <c r="CO341" t="s">
        <v>176</v>
      </c>
      <c r="CP341" t="s">
        <v>176</v>
      </c>
      <c r="CQ341" t="s">
        <v>177</v>
      </c>
      <c r="CR341" t="s">
        <v>176</v>
      </c>
      <c r="CS341" t="s">
        <v>176</v>
      </c>
      <c r="CT341" t="s">
        <v>177</v>
      </c>
      <c r="CU341" t="s">
        <v>178</v>
      </c>
      <c r="CV341" t="s">
        <v>145</v>
      </c>
      <c r="DH341" t="s">
        <v>198</v>
      </c>
      <c r="DI341" t="s">
        <v>182</v>
      </c>
      <c r="DJ341" t="s">
        <v>285</v>
      </c>
      <c r="DK341" t="s">
        <v>179</v>
      </c>
      <c r="DL341" t="s">
        <v>147</v>
      </c>
      <c r="DM341" t="s">
        <v>181</v>
      </c>
      <c r="DN341" t="s">
        <v>181</v>
      </c>
      <c r="DO341" t="s">
        <v>143</v>
      </c>
      <c r="DP341" t="s">
        <v>279</v>
      </c>
      <c r="DQ341" t="s">
        <v>143</v>
      </c>
      <c r="DR341" t="s">
        <v>242</v>
      </c>
      <c r="DS341" t="s">
        <v>278</v>
      </c>
      <c r="DT341" t="s">
        <v>143</v>
      </c>
      <c r="DU341" t="s">
        <v>279</v>
      </c>
      <c r="DV341" t="s">
        <v>208</v>
      </c>
      <c r="DZ341" t="s">
        <v>143</v>
      </c>
      <c r="EA341" t="s">
        <v>537</v>
      </c>
      <c r="EB341" t="s">
        <v>279</v>
      </c>
      <c r="EC341" t="s">
        <v>145</v>
      </c>
    </row>
    <row r="342" spans="1:133" x14ac:dyDescent="0.35">
      <c r="A342">
        <v>361</v>
      </c>
      <c r="B342" s="1">
        <v>44818.546388888899</v>
      </c>
      <c r="C342" s="1">
        <v>44818.557951388902</v>
      </c>
      <c r="D342" t="s">
        <v>129</v>
      </c>
      <c r="F342" t="s">
        <v>130</v>
      </c>
      <c r="G342" t="s">
        <v>130</v>
      </c>
      <c r="H342" t="s">
        <v>130</v>
      </c>
      <c r="I342" t="s">
        <v>130</v>
      </c>
      <c r="J342" t="s">
        <v>130</v>
      </c>
      <c r="K342" t="s">
        <v>131</v>
      </c>
      <c r="L342" t="s">
        <v>132</v>
      </c>
      <c r="O342" t="s">
        <v>263</v>
      </c>
      <c r="P342" t="s">
        <v>133</v>
      </c>
      <c r="Q342" t="s">
        <v>134</v>
      </c>
      <c r="R342" t="s">
        <v>134</v>
      </c>
      <c r="S342" t="s">
        <v>208</v>
      </c>
      <c r="T342" s="2" t="s">
        <v>324</v>
      </c>
      <c r="U342" t="s">
        <v>137</v>
      </c>
      <c r="V342" t="s">
        <v>138</v>
      </c>
      <c r="W342" t="s">
        <v>139</v>
      </c>
      <c r="X342" t="s">
        <v>353</v>
      </c>
      <c r="Y342" t="s">
        <v>267</v>
      </c>
      <c r="Z342" t="s">
        <v>142</v>
      </c>
      <c r="AA342" t="s">
        <v>143</v>
      </c>
      <c r="AB342" t="s">
        <v>144</v>
      </c>
      <c r="AC342" t="s">
        <v>145</v>
      </c>
      <c r="AD342" s="3" t="str">
        <f t="shared" si="5"/>
        <v>Pago de estímulo económico por COVID-19 para estudiantes</v>
      </c>
      <c r="AF342" s="3" t="s">
        <v>786</v>
      </c>
      <c r="AK342" t="s">
        <v>187</v>
      </c>
      <c r="AL342" t="s">
        <v>147</v>
      </c>
      <c r="AM342" t="s">
        <v>307</v>
      </c>
      <c r="AN342" t="s">
        <v>149</v>
      </c>
      <c r="AO342" s="2" t="s">
        <v>398</v>
      </c>
      <c r="AP342" t="s">
        <v>145</v>
      </c>
      <c r="AQ342" t="s">
        <v>151</v>
      </c>
      <c r="AR342" t="s">
        <v>143</v>
      </c>
      <c r="AS342" t="s">
        <v>145</v>
      </c>
      <c r="AT342" t="s">
        <v>300</v>
      </c>
      <c r="AU342" t="s">
        <v>153</v>
      </c>
      <c r="AV342" t="s">
        <v>145</v>
      </c>
      <c r="AX342" t="s">
        <v>145</v>
      </c>
      <c r="AZ342" t="s">
        <v>263</v>
      </c>
      <c r="BA342" t="s">
        <v>143</v>
      </c>
      <c r="BB342" t="s">
        <v>155</v>
      </c>
      <c r="BC342" t="s">
        <v>248</v>
      </c>
      <c r="BD342" t="s">
        <v>159</v>
      </c>
      <c r="BE342" t="s">
        <v>158</v>
      </c>
      <c r="BF342" t="s">
        <v>158</v>
      </c>
      <c r="BG342" t="s">
        <v>157</v>
      </c>
      <c r="BH342" t="s">
        <v>159</v>
      </c>
      <c r="BI342" t="s">
        <v>158</v>
      </c>
      <c r="BJ342" t="s">
        <v>159</v>
      </c>
      <c r="BK342" t="s">
        <v>159</v>
      </c>
      <c r="BL342" t="s">
        <v>159</v>
      </c>
      <c r="BM342" t="s">
        <v>215</v>
      </c>
      <c r="BN342" t="s">
        <v>194</v>
      </c>
      <c r="BO342" t="s">
        <v>194</v>
      </c>
      <c r="BP342" t="s">
        <v>194</v>
      </c>
      <c r="BQ342" t="s">
        <v>194</v>
      </c>
      <c r="BR342" t="s">
        <v>194</v>
      </c>
      <c r="BS342" t="s">
        <v>162</v>
      </c>
      <c r="BT342" t="s">
        <v>162</v>
      </c>
      <c r="BU342" t="s">
        <v>166</v>
      </c>
      <c r="BV342" t="s">
        <v>167</v>
      </c>
      <c r="BW342" t="s">
        <v>165</v>
      </c>
      <c r="BX342" t="s">
        <v>164</v>
      </c>
      <c r="BY342" t="s">
        <v>167</v>
      </c>
      <c r="BZ342" t="s">
        <v>164</v>
      </c>
      <c r="CA342" t="s">
        <v>171</v>
      </c>
      <c r="CB342" t="s">
        <v>171</v>
      </c>
      <c r="CC342" t="s">
        <v>169</v>
      </c>
      <c r="CD342" t="s">
        <v>168</v>
      </c>
      <c r="CE342" t="s">
        <v>169</v>
      </c>
      <c r="CF342" t="s">
        <v>168</v>
      </c>
      <c r="CG342" t="s">
        <v>168</v>
      </c>
      <c r="CH342" t="s">
        <v>168</v>
      </c>
      <c r="CI342" t="s">
        <v>195</v>
      </c>
      <c r="CJ342" t="s">
        <v>171</v>
      </c>
      <c r="CK342" t="s">
        <v>173</v>
      </c>
      <c r="CL342" t="s">
        <v>172</v>
      </c>
      <c r="CM342" t="s">
        <v>172</v>
      </c>
      <c r="CN342" t="s">
        <v>143</v>
      </c>
      <c r="CO342" t="s">
        <v>174</v>
      </c>
      <c r="CP342" t="s">
        <v>338</v>
      </c>
      <c r="CQ342" t="s">
        <v>177</v>
      </c>
      <c r="CR342" t="s">
        <v>176</v>
      </c>
      <c r="CS342" t="s">
        <v>176</v>
      </c>
      <c r="CT342" t="s">
        <v>177</v>
      </c>
      <c r="CU342" t="s">
        <v>178</v>
      </c>
      <c r="CV342" t="s">
        <v>143</v>
      </c>
      <c r="CW342" t="s">
        <v>249</v>
      </c>
      <c r="CX342" t="s">
        <v>172</v>
      </c>
      <c r="CY342" t="s">
        <v>196</v>
      </c>
      <c r="CZ342" t="s">
        <v>509</v>
      </c>
      <c r="DA342" t="s">
        <v>509</v>
      </c>
      <c r="DB342" t="s">
        <v>513</v>
      </c>
      <c r="DC342" t="s">
        <v>509</v>
      </c>
      <c r="DD342" t="s">
        <v>250</v>
      </c>
      <c r="DE342" t="s">
        <v>240</v>
      </c>
      <c r="DF342" t="s">
        <v>177</v>
      </c>
      <c r="DG342" t="s">
        <v>241</v>
      </c>
      <c r="DH342" t="s">
        <v>145</v>
      </c>
      <c r="DK342" t="s">
        <v>179</v>
      </c>
      <c r="DL342" t="s">
        <v>216</v>
      </c>
      <c r="DM342" t="s">
        <v>181</v>
      </c>
      <c r="DN342" t="s">
        <v>182</v>
      </c>
      <c r="DO342" t="s">
        <v>143</v>
      </c>
      <c r="DP342" t="s">
        <v>181</v>
      </c>
      <c r="DQ342" t="s">
        <v>145</v>
      </c>
      <c r="DT342" t="s">
        <v>145</v>
      </c>
      <c r="DV342" t="s">
        <v>145</v>
      </c>
      <c r="DZ342" t="s">
        <v>145</v>
      </c>
      <c r="EC342" t="s">
        <v>145</v>
      </c>
    </row>
    <row r="343" spans="1:133" x14ac:dyDescent="0.35">
      <c r="A343">
        <v>362</v>
      </c>
      <c r="B343" s="1">
        <v>44818.567499999997</v>
      </c>
      <c r="C343" s="1">
        <v>44818.5840509259</v>
      </c>
      <c r="D343" t="s">
        <v>129</v>
      </c>
      <c r="F343" t="s">
        <v>130</v>
      </c>
      <c r="G343" t="s">
        <v>130</v>
      </c>
      <c r="H343" t="s">
        <v>130</v>
      </c>
      <c r="I343" t="s">
        <v>130</v>
      </c>
      <c r="J343" t="s">
        <v>130</v>
      </c>
      <c r="K343" t="s">
        <v>131</v>
      </c>
      <c r="L343" t="s">
        <v>132</v>
      </c>
      <c r="O343" t="s">
        <v>263</v>
      </c>
      <c r="P343" t="s">
        <v>133</v>
      </c>
      <c r="Q343" t="s">
        <v>134</v>
      </c>
      <c r="R343" t="s">
        <v>134</v>
      </c>
      <c r="S343" t="s">
        <v>352</v>
      </c>
      <c r="T343" s="2" t="s">
        <v>184</v>
      </c>
      <c r="U343" t="s">
        <v>137</v>
      </c>
      <c r="V343" t="s">
        <v>138</v>
      </c>
      <c r="W343" t="s">
        <v>139</v>
      </c>
      <c r="X343" t="s">
        <v>286</v>
      </c>
      <c r="Y343" t="s">
        <v>267</v>
      </c>
      <c r="Z343" t="s">
        <v>186</v>
      </c>
      <c r="AA343" t="s">
        <v>207</v>
      </c>
      <c r="AB343" t="s">
        <v>208</v>
      </c>
      <c r="AC343" t="s">
        <v>145</v>
      </c>
      <c r="AD343" s="3" t="str">
        <f t="shared" si="5"/>
        <v>Pago de estímulo económico por COVID-19 para estudiantes</v>
      </c>
      <c r="AF343" s="3" t="s">
        <v>786</v>
      </c>
      <c r="AK343" t="s">
        <v>287</v>
      </c>
      <c r="AL343" t="s">
        <v>227</v>
      </c>
      <c r="AM343" t="s">
        <v>281</v>
      </c>
      <c r="AN343" t="s">
        <v>190</v>
      </c>
      <c r="AO343" s="2" t="s">
        <v>246</v>
      </c>
      <c r="AP343" t="s">
        <v>208</v>
      </c>
      <c r="AQ343" t="s">
        <v>151</v>
      </c>
      <c r="AR343" t="s">
        <v>143</v>
      </c>
      <c r="AS343" t="s">
        <v>145</v>
      </c>
      <c r="AT343" t="s">
        <v>193</v>
      </c>
      <c r="AU343" t="s">
        <v>153</v>
      </c>
      <c r="AV343" t="s">
        <v>143</v>
      </c>
      <c r="AW343" t="s">
        <v>284</v>
      </c>
      <c r="AX343" t="s">
        <v>143</v>
      </c>
      <c r="AY343" t="s">
        <v>284</v>
      </c>
      <c r="AZ343" t="s">
        <v>263</v>
      </c>
      <c r="BA343" t="s">
        <v>143</v>
      </c>
      <c r="BB343" t="s">
        <v>155</v>
      </c>
      <c r="BC343" t="s">
        <v>156</v>
      </c>
      <c r="BD343" t="s">
        <v>157</v>
      </c>
      <c r="BE343" t="s">
        <v>158</v>
      </c>
      <c r="BF343" t="s">
        <v>158</v>
      </c>
      <c r="BG343" t="s">
        <v>158</v>
      </c>
      <c r="BH343" t="s">
        <v>159</v>
      </c>
      <c r="BI343" t="s">
        <v>158</v>
      </c>
      <c r="BJ343" t="s">
        <v>158</v>
      </c>
      <c r="BK343" t="s">
        <v>159</v>
      </c>
      <c r="BL343" t="s">
        <v>159</v>
      </c>
      <c r="BM343" t="s">
        <v>296</v>
      </c>
      <c r="BN343" t="s">
        <v>163</v>
      </c>
      <c r="BO343" t="s">
        <v>161</v>
      </c>
      <c r="BP343" t="s">
        <v>161</v>
      </c>
      <c r="BQ343" t="s">
        <v>161</v>
      </c>
      <c r="BR343" t="s">
        <v>162</v>
      </c>
      <c r="BS343" t="s">
        <v>162</v>
      </c>
      <c r="BT343" t="s">
        <v>194</v>
      </c>
      <c r="BU343" t="s">
        <v>254</v>
      </c>
      <c r="BV343" t="s">
        <v>165</v>
      </c>
      <c r="BW343" t="s">
        <v>166</v>
      </c>
      <c r="BX343" t="s">
        <v>254</v>
      </c>
      <c r="BY343" t="s">
        <v>166</v>
      </c>
      <c r="BZ343" t="s">
        <v>166</v>
      </c>
      <c r="CA343" t="s">
        <v>169</v>
      </c>
      <c r="CB343" t="s">
        <v>170</v>
      </c>
      <c r="CC343" t="s">
        <v>169</v>
      </c>
      <c r="CD343" t="s">
        <v>170</v>
      </c>
      <c r="CE343" t="s">
        <v>171</v>
      </c>
      <c r="CF343" t="s">
        <v>168</v>
      </c>
      <c r="CG343" t="s">
        <v>171</v>
      </c>
      <c r="CH343" t="s">
        <v>171</v>
      </c>
      <c r="CI343" t="s">
        <v>169</v>
      </c>
      <c r="CJ343" t="s">
        <v>169</v>
      </c>
      <c r="CK343" t="s">
        <v>255</v>
      </c>
      <c r="CL343" t="s">
        <v>255</v>
      </c>
      <c r="CM343" t="s">
        <v>255</v>
      </c>
      <c r="CN343" t="s">
        <v>143</v>
      </c>
      <c r="CO343" t="s">
        <v>174</v>
      </c>
      <c r="CP343" t="s">
        <v>338</v>
      </c>
      <c r="CQ343" t="s">
        <v>177</v>
      </c>
      <c r="CR343" t="s">
        <v>176</v>
      </c>
      <c r="CS343" t="s">
        <v>338</v>
      </c>
      <c r="CT343" t="s">
        <v>177</v>
      </c>
      <c r="CU343" t="s">
        <v>197</v>
      </c>
      <c r="CV343" t="s">
        <v>143</v>
      </c>
      <c r="CW343" t="s">
        <v>249</v>
      </c>
      <c r="CX343" t="s">
        <v>339</v>
      </c>
      <c r="CY343" t="s">
        <v>196</v>
      </c>
      <c r="CZ343" t="s">
        <v>513</v>
      </c>
      <c r="DA343" t="s">
        <v>509</v>
      </c>
      <c r="DB343" t="s">
        <v>501</v>
      </c>
      <c r="DC343" t="s">
        <v>511</v>
      </c>
      <c r="DD343" t="s">
        <v>177</v>
      </c>
      <c r="DE343" t="s">
        <v>240</v>
      </c>
      <c r="DF343" t="s">
        <v>177</v>
      </c>
      <c r="DG343" t="s">
        <v>197</v>
      </c>
      <c r="DH343" t="s">
        <v>198</v>
      </c>
      <c r="DI343" t="s">
        <v>181</v>
      </c>
      <c r="DJ343" t="s">
        <v>285</v>
      </c>
      <c r="DK343" t="s">
        <v>179</v>
      </c>
      <c r="DL343" t="s">
        <v>235</v>
      </c>
      <c r="DM343" t="s">
        <v>181</v>
      </c>
      <c r="DN343" t="s">
        <v>179</v>
      </c>
      <c r="DO343" t="s">
        <v>143</v>
      </c>
      <c r="DP343" t="s">
        <v>181</v>
      </c>
      <c r="DQ343" t="s">
        <v>145</v>
      </c>
      <c r="DT343" t="s">
        <v>143</v>
      </c>
      <c r="DU343" t="s">
        <v>181</v>
      </c>
      <c r="DV343" t="s">
        <v>145</v>
      </c>
      <c r="DZ343" t="s">
        <v>145</v>
      </c>
      <c r="EC343" t="s">
        <v>145</v>
      </c>
    </row>
    <row r="344" spans="1:133" x14ac:dyDescent="0.35">
      <c r="A344">
        <v>363</v>
      </c>
      <c r="B344" s="1">
        <v>44818.574583333299</v>
      </c>
      <c r="C344" s="1">
        <v>44818.5912731481</v>
      </c>
      <c r="D344" t="s">
        <v>129</v>
      </c>
      <c r="F344" t="s">
        <v>130</v>
      </c>
      <c r="G344" t="s">
        <v>130</v>
      </c>
      <c r="H344" t="s">
        <v>130</v>
      </c>
      <c r="I344" t="s">
        <v>130</v>
      </c>
      <c r="J344" t="s">
        <v>130</v>
      </c>
      <c r="K344" t="s">
        <v>131</v>
      </c>
      <c r="L344" t="s">
        <v>132</v>
      </c>
      <c r="O344" t="s">
        <v>263</v>
      </c>
      <c r="P344" t="s">
        <v>133</v>
      </c>
      <c r="Q344" t="s">
        <v>134</v>
      </c>
      <c r="R344" t="s">
        <v>134</v>
      </c>
      <c r="S344" t="s">
        <v>135</v>
      </c>
      <c r="T344" s="2" t="s">
        <v>310</v>
      </c>
      <c r="U344" t="s">
        <v>137</v>
      </c>
      <c r="V344" t="s">
        <v>491</v>
      </c>
      <c r="W344" t="s">
        <v>139</v>
      </c>
      <c r="X344" t="s">
        <v>205</v>
      </c>
      <c r="Y344" t="s">
        <v>267</v>
      </c>
      <c r="Z344" t="s">
        <v>142</v>
      </c>
      <c r="AA344" t="s">
        <v>145</v>
      </c>
      <c r="AB344" t="s">
        <v>144</v>
      </c>
      <c r="AC344" t="s">
        <v>145</v>
      </c>
      <c r="AD344" s="3" t="str">
        <f t="shared" si="5"/>
        <v>Tarjeta de la familia (PAN o TANF, cupones)</v>
      </c>
      <c r="AF344" s="3" t="s">
        <v>788</v>
      </c>
      <c r="AK344" t="s">
        <v>287</v>
      </c>
      <c r="AL344" t="s">
        <v>227</v>
      </c>
      <c r="AM344" t="s">
        <v>307</v>
      </c>
      <c r="AN344" t="s">
        <v>190</v>
      </c>
      <c r="AO344" s="2" t="s">
        <v>373</v>
      </c>
      <c r="AP344" t="s">
        <v>143</v>
      </c>
      <c r="AQ344" t="s">
        <v>615</v>
      </c>
      <c r="AR344" t="s">
        <v>145</v>
      </c>
      <c r="AS344" t="s">
        <v>145</v>
      </c>
      <c r="AT344" t="s">
        <v>335</v>
      </c>
      <c r="AU344" t="s">
        <v>153</v>
      </c>
      <c r="AV344" t="s">
        <v>145</v>
      </c>
      <c r="AX344" t="s">
        <v>145</v>
      </c>
      <c r="AZ344" t="s">
        <v>263</v>
      </c>
      <c r="BA344" t="s">
        <v>143</v>
      </c>
      <c r="BB344" t="s">
        <v>155</v>
      </c>
      <c r="BC344" t="s">
        <v>156</v>
      </c>
      <c r="BD344" t="s">
        <v>159</v>
      </c>
      <c r="BE344" t="s">
        <v>159</v>
      </c>
      <c r="BF344" t="s">
        <v>158</v>
      </c>
      <c r="BG344" t="s">
        <v>159</v>
      </c>
      <c r="BH344" t="s">
        <v>159</v>
      </c>
      <c r="BI344" t="s">
        <v>159</v>
      </c>
      <c r="BJ344" t="s">
        <v>158</v>
      </c>
      <c r="BK344" t="s">
        <v>159</v>
      </c>
      <c r="BL344" t="s">
        <v>159</v>
      </c>
      <c r="BM344" t="s">
        <v>215</v>
      </c>
      <c r="BN344" t="s">
        <v>162</v>
      </c>
      <c r="BO344" t="s">
        <v>194</v>
      </c>
      <c r="BP344" t="s">
        <v>162</v>
      </c>
      <c r="BQ344" t="s">
        <v>194</v>
      </c>
      <c r="BR344" t="s">
        <v>194</v>
      </c>
      <c r="BS344" t="s">
        <v>162</v>
      </c>
      <c r="BT344" t="s">
        <v>194</v>
      </c>
      <c r="BU344" t="s">
        <v>167</v>
      </c>
      <c r="BV344" t="s">
        <v>167</v>
      </c>
      <c r="BW344" t="s">
        <v>167</v>
      </c>
      <c r="BX344" t="s">
        <v>167</v>
      </c>
      <c r="BY344" t="s">
        <v>167</v>
      </c>
      <c r="BZ344" t="s">
        <v>167</v>
      </c>
      <c r="CA344" t="s">
        <v>171</v>
      </c>
      <c r="CB344" t="s">
        <v>195</v>
      </c>
      <c r="CC344" t="s">
        <v>170</v>
      </c>
      <c r="CD344" t="s">
        <v>168</v>
      </c>
      <c r="CE344" t="s">
        <v>168</v>
      </c>
      <c r="CF344" t="s">
        <v>170</v>
      </c>
      <c r="CG344" t="s">
        <v>169</v>
      </c>
      <c r="CH344" t="s">
        <v>168</v>
      </c>
      <c r="CI344" t="s">
        <v>170</v>
      </c>
      <c r="CJ344" t="s">
        <v>171</v>
      </c>
      <c r="CK344" t="s">
        <v>173</v>
      </c>
      <c r="CL344" t="s">
        <v>172</v>
      </c>
      <c r="CM344" t="s">
        <v>172</v>
      </c>
      <c r="CN344" t="s">
        <v>143</v>
      </c>
      <c r="CO344" t="s">
        <v>196</v>
      </c>
      <c r="CP344" t="s">
        <v>176</v>
      </c>
      <c r="CQ344" t="s">
        <v>175</v>
      </c>
      <c r="CR344" t="s">
        <v>196</v>
      </c>
      <c r="CS344" t="s">
        <v>174</v>
      </c>
      <c r="CT344" t="s">
        <v>177</v>
      </c>
      <c r="CU344" t="s">
        <v>178</v>
      </c>
      <c r="CV344" t="s">
        <v>145</v>
      </c>
      <c r="DH344" t="s">
        <v>198</v>
      </c>
      <c r="DI344" t="s">
        <v>181</v>
      </c>
      <c r="DJ344" t="s">
        <v>199</v>
      </c>
      <c r="DK344" t="s">
        <v>200</v>
      </c>
      <c r="DL344" t="s">
        <v>147</v>
      </c>
      <c r="DM344" t="s">
        <v>179</v>
      </c>
      <c r="DN344" t="s">
        <v>182</v>
      </c>
      <c r="DO344" t="s">
        <v>143</v>
      </c>
      <c r="DP344" t="s">
        <v>183</v>
      </c>
      <c r="DQ344" t="s">
        <v>145</v>
      </c>
      <c r="DT344" t="s">
        <v>143</v>
      </c>
      <c r="DU344" t="s">
        <v>181</v>
      </c>
      <c r="DV344" t="s">
        <v>145</v>
      </c>
      <c r="DZ344" t="s">
        <v>145</v>
      </c>
      <c r="EC344" t="s">
        <v>145</v>
      </c>
    </row>
    <row r="345" spans="1:133" x14ac:dyDescent="0.35">
      <c r="A345">
        <v>364</v>
      </c>
      <c r="B345" s="1">
        <v>44818.859120370398</v>
      </c>
      <c r="C345" s="1">
        <v>44818.8592824074</v>
      </c>
      <c r="D345" t="s">
        <v>129</v>
      </c>
      <c r="F345" t="s">
        <v>130</v>
      </c>
      <c r="G345" t="s">
        <v>130</v>
      </c>
      <c r="H345" t="s">
        <v>130</v>
      </c>
      <c r="I345" t="s">
        <v>130</v>
      </c>
      <c r="J345" t="s">
        <v>130</v>
      </c>
      <c r="K345" t="s">
        <v>131</v>
      </c>
      <c r="L345" t="s">
        <v>132</v>
      </c>
      <c r="O345" t="s">
        <v>263</v>
      </c>
      <c r="P345" t="s">
        <v>133</v>
      </c>
      <c r="Q345" t="s">
        <v>134</v>
      </c>
      <c r="R345" t="s">
        <v>134</v>
      </c>
      <c r="S345" t="s">
        <v>135</v>
      </c>
      <c r="T345" s="2" t="s">
        <v>274</v>
      </c>
      <c r="U345" t="s">
        <v>137</v>
      </c>
      <c r="V345" t="s">
        <v>208</v>
      </c>
      <c r="W345" t="s">
        <v>139</v>
      </c>
      <c r="X345" t="s">
        <v>414</v>
      </c>
      <c r="Y345" t="s">
        <v>267</v>
      </c>
      <c r="Z345" t="s">
        <v>142</v>
      </c>
      <c r="AA345" t="s">
        <v>145</v>
      </c>
      <c r="AB345" t="s">
        <v>144</v>
      </c>
      <c r="AC345" t="s">
        <v>145</v>
      </c>
      <c r="AD345" s="3" t="str">
        <f t="shared" si="5"/>
        <v>Prefiero no contestar</v>
      </c>
      <c r="AF345" s="3" t="s">
        <v>208</v>
      </c>
      <c r="AK345" t="s">
        <v>420</v>
      </c>
      <c r="AL345" t="s">
        <v>180</v>
      </c>
      <c r="AM345" t="s">
        <v>236</v>
      </c>
      <c r="AN345" t="s">
        <v>190</v>
      </c>
      <c r="AO345" s="2" t="s">
        <v>616</v>
      </c>
      <c r="AP345" t="s">
        <v>145</v>
      </c>
      <c r="AQ345" t="s">
        <v>293</v>
      </c>
      <c r="AR345" t="s">
        <v>145</v>
      </c>
      <c r="AS345" t="s">
        <v>143</v>
      </c>
      <c r="AT345" t="s">
        <v>289</v>
      </c>
      <c r="AU345" t="s">
        <v>153</v>
      </c>
      <c r="AV345" t="s">
        <v>145</v>
      </c>
      <c r="AX345" t="s">
        <v>143</v>
      </c>
      <c r="AY345" t="s">
        <v>154</v>
      </c>
      <c r="AZ345" t="s">
        <v>145</v>
      </c>
      <c r="BA345" t="s">
        <v>143</v>
      </c>
      <c r="BB345" t="s">
        <v>155</v>
      </c>
      <c r="BC345" t="s">
        <v>156</v>
      </c>
      <c r="BD345" t="s">
        <v>158</v>
      </c>
      <c r="BF345" t="s">
        <v>158</v>
      </c>
      <c r="BG345" t="s">
        <v>158</v>
      </c>
      <c r="BH345" t="s">
        <v>158</v>
      </c>
      <c r="BI345" t="s">
        <v>158</v>
      </c>
      <c r="BJ345" t="s">
        <v>158</v>
      </c>
      <c r="BL345" t="s">
        <v>159</v>
      </c>
      <c r="BM345" t="s">
        <v>160</v>
      </c>
      <c r="BN345" t="s">
        <v>161</v>
      </c>
      <c r="BO345" t="s">
        <v>162</v>
      </c>
      <c r="BP345" t="s">
        <v>161</v>
      </c>
      <c r="BQ345" t="s">
        <v>162</v>
      </c>
      <c r="BR345" t="s">
        <v>161</v>
      </c>
      <c r="BS345" t="s">
        <v>162</v>
      </c>
      <c r="BT345" t="s">
        <v>161</v>
      </c>
      <c r="BU345" t="s">
        <v>167</v>
      </c>
      <c r="BV345" t="s">
        <v>165</v>
      </c>
      <c r="BW345" t="s">
        <v>166</v>
      </c>
      <c r="BX345" t="s">
        <v>165</v>
      </c>
      <c r="BY345" t="s">
        <v>164</v>
      </c>
      <c r="BZ345" t="s">
        <v>167</v>
      </c>
      <c r="CA345" t="s">
        <v>171</v>
      </c>
      <c r="CB345" t="s">
        <v>170</v>
      </c>
      <c r="CC345" t="s">
        <v>168</v>
      </c>
      <c r="CD345" t="s">
        <v>170</v>
      </c>
      <c r="CE345" t="s">
        <v>170</v>
      </c>
      <c r="CF345" t="s">
        <v>168</v>
      </c>
      <c r="CG345" t="s">
        <v>168</v>
      </c>
      <c r="CH345" t="s">
        <v>170</v>
      </c>
      <c r="CI345" t="s">
        <v>170</v>
      </c>
      <c r="CJ345" t="s">
        <v>171</v>
      </c>
      <c r="CK345" t="s">
        <v>173</v>
      </c>
      <c r="CL345" t="s">
        <v>255</v>
      </c>
      <c r="CM345" t="s">
        <v>255</v>
      </c>
      <c r="CN345" t="s">
        <v>143</v>
      </c>
      <c r="CO345" t="s">
        <v>174</v>
      </c>
      <c r="CP345" t="s">
        <v>338</v>
      </c>
      <c r="CQ345" t="s">
        <v>177</v>
      </c>
      <c r="CR345" t="s">
        <v>196</v>
      </c>
      <c r="CS345" t="s">
        <v>176</v>
      </c>
      <c r="CT345" t="s">
        <v>177</v>
      </c>
      <c r="CU345" t="s">
        <v>178</v>
      </c>
      <c r="CV345" t="s">
        <v>145</v>
      </c>
      <c r="DH345" t="s">
        <v>145</v>
      </c>
      <c r="DK345" t="s">
        <v>179</v>
      </c>
      <c r="DL345" t="s">
        <v>180</v>
      </c>
      <c r="DM345" t="s">
        <v>201</v>
      </c>
      <c r="DN345" t="s">
        <v>179</v>
      </c>
      <c r="DO345" t="s">
        <v>143</v>
      </c>
      <c r="DP345" t="s">
        <v>181</v>
      </c>
      <c r="DQ345" t="s">
        <v>145</v>
      </c>
      <c r="DT345" t="s">
        <v>145</v>
      </c>
      <c r="DV345" t="s">
        <v>145</v>
      </c>
      <c r="DZ345" t="s">
        <v>145</v>
      </c>
      <c r="EC345" t="s">
        <v>145</v>
      </c>
    </row>
    <row r="346" spans="1:133" x14ac:dyDescent="0.35">
      <c r="A346">
        <v>365</v>
      </c>
      <c r="B346" s="1">
        <v>44818.957002314797</v>
      </c>
      <c r="C346" s="1">
        <v>44818.965046296304</v>
      </c>
      <c r="D346" t="s">
        <v>129</v>
      </c>
      <c r="F346" t="s">
        <v>130</v>
      </c>
      <c r="G346" t="s">
        <v>130</v>
      </c>
      <c r="H346" t="s">
        <v>130</v>
      </c>
      <c r="I346" t="s">
        <v>130</v>
      </c>
      <c r="J346" t="s">
        <v>130</v>
      </c>
      <c r="K346" t="s">
        <v>131</v>
      </c>
      <c r="L346" t="s">
        <v>132</v>
      </c>
      <c r="O346" t="s">
        <v>263</v>
      </c>
      <c r="P346" t="s">
        <v>133</v>
      </c>
      <c r="Q346" t="s">
        <v>134</v>
      </c>
      <c r="R346" t="s">
        <v>134</v>
      </c>
      <c r="S346" t="s">
        <v>135</v>
      </c>
      <c r="T346" s="2" t="s">
        <v>326</v>
      </c>
      <c r="U346" t="s">
        <v>137</v>
      </c>
      <c r="V346" t="s">
        <v>208</v>
      </c>
      <c r="W346" t="s">
        <v>139</v>
      </c>
      <c r="X346" t="s">
        <v>617</v>
      </c>
      <c r="Y346" t="s">
        <v>267</v>
      </c>
      <c r="Z346" t="s">
        <v>142</v>
      </c>
      <c r="AA346" t="s">
        <v>145</v>
      </c>
      <c r="AB346" t="s">
        <v>269</v>
      </c>
      <c r="AC346" t="s">
        <v>145</v>
      </c>
      <c r="AD346" s="3" t="str">
        <f t="shared" si="5"/>
        <v/>
      </c>
      <c r="AK346" t="s">
        <v>146</v>
      </c>
      <c r="AL346" t="s">
        <v>147</v>
      </c>
      <c r="AM346" t="s">
        <v>236</v>
      </c>
      <c r="AN346" t="s">
        <v>149</v>
      </c>
      <c r="AO346" s="2" t="s">
        <v>246</v>
      </c>
      <c r="AP346" t="s">
        <v>145</v>
      </c>
      <c r="AQ346" t="s">
        <v>192</v>
      </c>
      <c r="AR346" t="s">
        <v>143</v>
      </c>
      <c r="AS346" t="s">
        <v>145</v>
      </c>
      <c r="AT346" t="s">
        <v>193</v>
      </c>
      <c r="AU346" t="s">
        <v>451</v>
      </c>
      <c r="AV346" t="s">
        <v>145</v>
      </c>
      <c r="AX346" t="s">
        <v>145</v>
      </c>
      <c r="AZ346" t="s">
        <v>263</v>
      </c>
      <c r="BA346" t="s">
        <v>143</v>
      </c>
      <c r="BB346" t="s">
        <v>247</v>
      </c>
      <c r="BC346" t="s">
        <v>156</v>
      </c>
      <c r="BD346" t="s">
        <v>214</v>
      </c>
      <c r="BE346" t="s">
        <v>158</v>
      </c>
      <c r="BF346" t="s">
        <v>159</v>
      </c>
      <c r="BG346" t="s">
        <v>159</v>
      </c>
      <c r="BH346" t="s">
        <v>158</v>
      </c>
      <c r="BI346" t="s">
        <v>158</v>
      </c>
      <c r="BJ346" t="s">
        <v>159</v>
      </c>
      <c r="BK346" t="s">
        <v>158</v>
      </c>
      <c r="BL346" t="s">
        <v>159</v>
      </c>
      <c r="BM346" t="s">
        <v>160</v>
      </c>
      <c r="BN346" t="s">
        <v>162</v>
      </c>
      <c r="BO346" t="s">
        <v>194</v>
      </c>
      <c r="BP346" t="s">
        <v>162</v>
      </c>
      <c r="BQ346" t="s">
        <v>161</v>
      </c>
      <c r="BR346" t="s">
        <v>194</v>
      </c>
      <c r="BS346" t="s">
        <v>163</v>
      </c>
      <c r="BT346" t="s">
        <v>162</v>
      </c>
      <c r="BU346" t="s">
        <v>165</v>
      </c>
      <c r="BV346" t="s">
        <v>165</v>
      </c>
      <c r="BW346" t="s">
        <v>164</v>
      </c>
      <c r="BX346" t="s">
        <v>164</v>
      </c>
      <c r="BY346" t="s">
        <v>166</v>
      </c>
      <c r="BZ346" t="s">
        <v>164</v>
      </c>
      <c r="CA346" t="s">
        <v>168</v>
      </c>
      <c r="CB346" t="s">
        <v>169</v>
      </c>
      <c r="CC346" t="s">
        <v>169</v>
      </c>
      <c r="CD346" t="s">
        <v>170</v>
      </c>
      <c r="CE346" t="s">
        <v>170</v>
      </c>
      <c r="CF346" t="s">
        <v>169</v>
      </c>
      <c r="CG346" t="s">
        <v>168</v>
      </c>
      <c r="CH346" t="s">
        <v>171</v>
      </c>
      <c r="CI346" t="s">
        <v>170</v>
      </c>
      <c r="CJ346" t="s">
        <v>170</v>
      </c>
      <c r="CK346" t="s">
        <v>255</v>
      </c>
      <c r="CL346" t="s">
        <v>255</v>
      </c>
      <c r="CM346" t="s">
        <v>255</v>
      </c>
      <c r="CN346" t="s">
        <v>143</v>
      </c>
      <c r="CO346" t="s">
        <v>174</v>
      </c>
      <c r="CP346" t="s">
        <v>338</v>
      </c>
      <c r="CQ346" t="s">
        <v>177</v>
      </c>
      <c r="CR346" t="s">
        <v>174</v>
      </c>
      <c r="CS346" t="s">
        <v>338</v>
      </c>
      <c r="CT346" t="s">
        <v>177</v>
      </c>
      <c r="CU346" t="s">
        <v>208</v>
      </c>
      <c r="CV346" t="s">
        <v>145</v>
      </c>
      <c r="DH346" t="s">
        <v>145</v>
      </c>
      <c r="DK346" t="s">
        <v>200</v>
      </c>
      <c r="DL346" t="s">
        <v>180</v>
      </c>
      <c r="DM346" t="s">
        <v>181</v>
      </c>
      <c r="DN346" t="s">
        <v>181</v>
      </c>
      <c r="DO346" t="s">
        <v>145</v>
      </c>
      <c r="DQ346" t="s">
        <v>145</v>
      </c>
      <c r="DT346" t="s">
        <v>145</v>
      </c>
      <c r="DV346" t="s">
        <v>145</v>
      </c>
      <c r="DZ346" t="s">
        <v>145</v>
      </c>
      <c r="EC346" t="s">
        <v>145</v>
      </c>
    </row>
    <row r="347" spans="1:133" x14ac:dyDescent="0.35">
      <c r="A347">
        <v>366</v>
      </c>
      <c r="B347" s="1">
        <v>44818.957974536999</v>
      </c>
      <c r="C347" s="1">
        <v>44818.975127314799</v>
      </c>
      <c r="D347" t="s">
        <v>129</v>
      </c>
      <c r="F347" t="s">
        <v>130</v>
      </c>
      <c r="G347" t="s">
        <v>130</v>
      </c>
      <c r="H347" t="s">
        <v>130</v>
      </c>
      <c r="I347" t="s">
        <v>130</v>
      </c>
      <c r="J347" t="s">
        <v>130</v>
      </c>
      <c r="K347" t="s">
        <v>131</v>
      </c>
      <c r="L347" t="s">
        <v>132</v>
      </c>
      <c r="O347" t="s">
        <v>263</v>
      </c>
      <c r="P347" t="s">
        <v>133</v>
      </c>
      <c r="Q347" t="s">
        <v>134</v>
      </c>
      <c r="R347" t="s">
        <v>134</v>
      </c>
      <c r="S347" t="s">
        <v>135</v>
      </c>
      <c r="T347" s="2" t="s">
        <v>318</v>
      </c>
      <c r="U347" t="s">
        <v>137</v>
      </c>
      <c r="V347" t="s">
        <v>138</v>
      </c>
      <c r="W347" t="s">
        <v>139</v>
      </c>
      <c r="X347" t="s">
        <v>140</v>
      </c>
      <c r="Y347" t="s">
        <v>141</v>
      </c>
      <c r="Z347" t="s">
        <v>142</v>
      </c>
      <c r="AA347" t="s">
        <v>145</v>
      </c>
      <c r="AB347" t="s">
        <v>225</v>
      </c>
      <c r="AC347" t="s">
        <v>145</v>
      </c>
      <c r="AD347" s="3" t="str">
        <f t="shared" si="5"/>
        <v>Plan médico: Mi salud (la reforma)Pago de estímulo económico por COVID-19 para estudiantes</v>
      </c>
      <c r="AF347" s="3" t="s">
        <v>787</v>
      </c>
      <c r="AG347" t="s">
        <v>786</v>
      </c>
      <c r="AK347" t="s">
        <v>287</v>
      </c>
      <c r="AL347" t="s">
        <v>216</v>
      </c>
      <c r="AM347" t="s">
        <v>236</v>
      </c>
      <c r="AN347" t="s">
        <v>149</v>
      </c>
      <c r="AO347" s="2" t="s">
        <v>246</v>
      </c>
      <c r="AP347" t="s">
        <v>145</v>
      </c>
      <c r="AQ347" t="s">
        <v>192</v>
      </c>
      <c r="AR347" t="s">
        <v>145</v>
      </c>
      <c r="AS347" t="s">
        <v>145</v>
      </c>
      <c r="AT347" t="s">
        <v>283</v>
      </c>
      <c r="AU347" t="s">
        <v>153</v>
      </c>
      <c r="AV347" t="s">
        <v>145</v>
      </c>
      <c r="AX347" t="s">
        <v>143</v>
      </c>
      <c r="AY347" t="s">
        <v>154</v>
      </c>
      <c r="AZ347" t="s">
        <v>263</v>
      </c>
      <c r="BA347" t="s">
        <v>143</v>
      </c>
      <c r="BB347" t="s">
        <v>155</v>
      </c>
      <c r="BC347" t="s">
        <v>156</v>
      </c>
      <c r="BD347" t="s">
        <v>158</v>
      </c>
      <c r="BE347" t="s">
        <v>158</v>
      </c>
      <c r="BF347" t="s">
        <v>159</v>
      </c>
      <c r="BG347" t="s">
        <v>158</v>
      </c>
      <c r="BH347" t="s">
        <v>158</v>
      </c>
      <c r="BI347" t="s">
        <v>159</v>
      </c>
      <c r="BJ347" t="s">
        <v>159</v>
      </c>
      <c r="BK347" t="s">
        <v>159</v>
      </c>
      <c r="BL347" t="s">
        <v>159</v>
      </c>
      <c r="BM347" t="s">
        <v>160</v>
      </c>
      <c r="BN347" t="s">
        <v>161</v>
      </c>
      <c r="BO347" t="s">
        <v>161</v>
      </c>
      <c r="BP347" t="s">
        <v>161</v>
      </c>
      <c r="BQ347" t="s">
        <v>161</v>
      </c>
      <c r="BR347" t="s">
        <v>161</v>
      </c>
      <c r="BS347" t="s">
        <v>161</v>
      </c>
      <c r="BT347" t="s">
        <v>161</v>
      </c>
      <c r="BU347" t="s">
        <v>164</v>
      </c>
      <c r="BV347" t="s">
        <v>167</v>
      </c>
      <c r="BW347" t="s">
        <v>167</v>
      </c>
      <c r="BX347" t="s">
        <v>167</v>
      </c>
      <c r="BY347" t="s">
        <v>167</v>
      </c>
      <c r="BZ347" t="s">
        <v>167</v>
      </c>
      <c r="CA347" t="s">
        <v>170</v>
      </c>
      <c r="CB347" t="s">
        <v>168</v>
      </c>
      <c r="CC347" t="s">
        <v>168</v>
      </c>
      <c r="CD347" t="s">
        <v>170</v>
      </c>
      <c r="CE347" t="s">
        <v>170</v>
      </c>
      <c r="CF347" t="s">
        <v>170</v>
      </c>
      <c r="CG347" t="s">
        <v>170</v>
      </c>
      <c r="CH347" t="s">
        <v>168</v>
      </c>
      <c r="CI347" t="s">
        <v>170</v>
      </c>
      <c r="CJ347" t="s">
        <v>169</v>
      </c>
      <c r="CK347" t="s">
        <v>172</v>
      </c>
      <c r="CL347" t="s">
        <v>172</v>
      </c>
      <c r="CM347" t="s">
        <v>172</v>
      </c>
      <c r="CN347" t="s">
        <v>143</v>
      </c>
      <c r="CO347" t="s">
        <v>174</v>
      </c>
      <c r="CP347" t="s">
        <v>338</v>
      </c>
      <c r="CQ347" t="s">
        <v>177</v>
      </c>
      <c r="CR347" t="s">
        <v>174</v>
      </c>
      <c r="CS347" t="s">
        <v>338</v>
      </c>
      <c r="CT347" t="s">
        <v>177</v>
      </c>
      <c r="CU347" t="s">
        <v>197</v>
      </c>
      <c r="CV347" t="s">
        <v>143</v>
      </c>
      <c r="CW347" t="s">
        <v>249</v>
      </c>
      <c r="CX347" t="s">
        <v>257</v>
      </c>
      <c r="CY347" t="s">
        <v>196</v>
      </c>
      <c r="CZ347" t="s">
        <v>509</v>
      </c>
      <c r="DA347" t="s">
        <v>509</v>
      </c>
      <c r="DB347" t="s">
        <v>514</v>
      </c>
      <c r="DC347" t="s">
        <v>513</v>
      </c>
      <c r="DD347" t="s">
        <v>177</v>
      </c>
      <c r="DE347" t="s">
        <v>240</v>
      </c>
      <c r="DF347" t="s">
        <v>177</v>
      </c>
      <c r="DG347" t="s">
        <v>197</v>
      </c>
      <c r="DH347" t="s">
        <v>198</v>
      </c>
      <c r="DI347" t="s">
        <v>182</v>
      </c>
      <c r="DJ347" t="s">
        <v>365</v>
      </c>
      <c r="DK347" t="s">
        <v>179</v>
      </c>
      <c r="DL347" t="s">
        <v>216</v>
      </c>
      <c r="DM347" t="s">
        <v>201</v>
      </c>
      <c r="DN347" t="s">
        <v>181</v>
      </c>
      <c r="DO347" t="s">
        <v>143</v>
      </c>
      <c r="DP347" t="s">
        <v>181</v>
      </c>
      <c r="DQ347" t="s">
        <v>145</v>
      </c>
      <c r="DT347" t="s">
        <v>145</v>
      </c>
      <c r="DV347" t="s">
        <v>145</v>
      </c>
      <c r="DZ347" t="s">
        <v>145</v>
      </c>
      <c r="EC347" t="s">
        <v>145</v>
      </c>
    </row>
    <row r="348" spans="1:133" x14ac:dyDescent="0.35">
      <c r="A348">
        <v>367</v>
      </c>
      <c r="B348" s="1">
        <v>44819.297349537002</v>
      </c>
      <c r="C348" s="1">
        <v>44819.3044212963</v>
      </c>
      <c r="D348" t="s">
        <v>129</v>
      </c>
      <c r="F348" t="s">
        <v>130</v>
      </c>
      <c r="G348" t="s">
        <v>130</v>
      </c>
      <c r="H348" t="s">
        <v>130</v>
      </c>
      <c r="I348" t="s">
        <v>130</v>
      </c>
      <c r="J348" t="s">
        <v>130</v>
      </c>
      <c r="K348" t="s">
        <v>131</v>
      </c>
      <c r="L348" t="s">
        <v>260</v>
      </c>
      <c r="M348" t="s">
        <v>219</v>
      </c>
      <c r="N348" t="s">
        <v>356</v>
      </c>
      <c r="O348" t="s">
        <v>263</v>
      </c>
      <c r="P348" t="s">
        <v>133</v>
      </c>
      <c r="Q348" t="s">
        <v>134</v>
      </c>
      <c r="R348" t="s">
        <v>134</v>
      </c>
      <c r="S348" t="s">
        <v>135</v>
      </c>
      <c r="T348" s="2" t="s">
        <v>318</v>
      </c>
      <c r="U348" t="s">
        <v>137</v>
      </c>
      <c r="V348" t="s">
        <v>208</v>
      </c>
      <c r="W348" t="s">
        <v>204</v>
      </c>
      <c r="X348" t="s">
        <v>618</v>
      </c>
      <c r="Y348" t="s">
        <v>267</v>
      </c>
      <c r="Z348" t="s">
        <v>186</v>
      </c>
      <c r="AA348" t="s">
        <v>207</v>
      </c>
      <c r="AB348" t="s">
        <v>208</v>
      </c>
      <c r="AC348" t="s">
        <v>145</v>
      </c>
      <c r="AD348" s="3" t="str">
        <f t="shared" si="5"/>
        <v>Plan médico: Mi salud (la reforma)</v>
      </c>
      <c r="AF348" s="3" t="s">
        <v>787</v>
      </c>
      <c r="AK348" t="s">
        <v>146</v>
      </c>
      <c r="AL348" t="s">
        <v>147</v>
      </c>
      <c r="AM348" t="s">
        <v>236</v>
      </c>
      <c r="AN348" t="s">
        <v>149</v>
      </c>
      <c r="AO348" s="2" t="s">
        <v>246</v>
      </c>
      <c r="AP348" t="s">
        <v>145</v>
      </c>
      <c r="AQ348" t="s">
        <v>151</v>
      </c>
      <c r="AR348" t="s">
        <v>145</v>
      </c>
      <c r="AS348" t="s">
        <v>145</v>
      </c>
      <c r="AT348" t="s">
        <v>283</v>
      </c>
      <c r="AU348" t="s">
        <v>153</v>
      </c>
      <c r="AV348" t="s">
        <v>145</v>
      </c>
      <c r="AX348" t="s">
        <v>145</v>
      </c>
      <c r="AZ348" t="s">
        <v>145</v>
      </c>
      <c r="BA348" t="s">
        <v>143</v>
      </c>
      <c r="BB348" t="s">
        <v>247</v>
      </c>
      <c r="BC348" t="s">
        <v>156</v>
      </c>
      <c r="BD348" t="s">
        <v>158</v>
      </c>
      <c r="BE348" t="s">
        <v>158</v>
      </c>
      <c r="BF348" t="s">
        <v>214</v>
      </c>
      <c r="BG348" t="s">
        <v>214</v>
      </c>
      <c r="BH348" t="s">
        <v>214</v>
      </c>
      <c r="BI348" t="s">
        <v>158</v>
      </c>
      <c r="BJ348" t="s">
        <v>157</v>
      </c>
      <c r="BK348" t="s">
        <v>159</v>
      </c>
      <c r="BL348" t="s">
        <v>159</v>
      </c>
      <c r="BM348" t="s">
        <v>160</v>
      </c>
      <c r="BN348" t="s">
        <v>162</v>
      </c>
      <c r="BO348" t="s">
        <v>162</v>
      </c>
      <c r="BP348" t="s">
        <v>162</v>
      </c>
      <c r="BQ348" t="s">
        <v>162</v>
      </c>
      <c r="BR348" t="s">
        <v>194</v>
      </c>
      <c r="BS348" t="s">
        <v>162</v>
      </c>
      <c r="BT348" t="s">
        <v>194</v>
      </c>
      <c r="BU348" t="s">
        <v>167</v>
      </c>
      <c r="BV348" t="s">
        <v>165</v>
      </c>
      <c r="BW348" t="s">
        <v>254</v>
      </c>
      <c r="BX348" t="s">
        <v>165</v>
      </c>
      <c r="BY348" t="s">
        <v>165</v>
      </c>
      <c r="BZ348" t="s">
        <v>167</v>
      </c>
      <c r="CA348" t="s">
        <v>170</v>
      </c>
      <c r="CB348" t="s">
        <v>169</v>
      </c>
      <c r="CC348" t="s">
        <v>168</v>
      </c>
      <c r="CD348" t="s">
        <v>170</v>
      </c>
      <c r="CE348" t="s">
        <v>170</v>
      </c>
      <c r="CF348" t="s">
        <v>170</v>
      </c>
      <c r="CG348" t="s">
        <v>170</v>
      </c>
      <c r="CH348" t="s">
        <v>171</v>
      </c>
      <c r="CI348" t="s">
        <v>170</v>
      </c>
      <c r="CJ348" t="s">
        <v>170</v>
      </c>
      <c r="CK348" t="s">
        <v>173</v>
      </c>
      <c r="CL348" t="s">
        <v>173</v>
      </c>
      <c r="CM348" t="s">
        <v>255</v>
      </c>
      <c r="CN348" t="s">
        <v>143</v>
      </c>
      <c r="CO348" t="s">
        <v>174</v>
      </c>
      <c r="CP348" t="s">
        <v>176</v>
      </c>
      <c r="CQ348" t="s">
        <v>175</v>
      </c>
      <c r="CR348" t="s">
        <v>174</v>
      </c>
      <c r="CS348" t="s">
        <v>176</v>
      </c>
      <c r="CT348" t="s">
        <v>177</v>
      </c>
      <c r="CU348" t="s">
        <v>197</v>
      </c>
      <c r="CV348" t="s">
        <v>145</v>
      </c>
      <c r="DH348" t="s">
        <v>145</v>
      </c>
      <c r="DK348" t="s">
        <v>200</v>
      </c>
      <c r="DL348" t="s">
        <v>216</v>
      </c>
      <c r="DM348" t="s">
        <v>182</v>
      </c>
      <c r="DN348" t="s">
        <v>181</v>
      </c>
      <c r="DO348" t="s">
        <v>145</v>
      </c>
      <c r="DQ348" t="s">
        <v>145</v>
      </c>
      <c r="DT348" t="s">
        <v>145</v>
      </c>
      <c r="DV348" t="s">
        <v>145</v>
      </c>
      <c r="DZ348" t="s">
        <v>145</v>
      </c>
      <c r="EC348" t="s">
        <v>145</v>
      </c>
    </row>
    <row r="349" spans="1:133" x14ac:dyDescent="0.35">
      <c r="A349">
        <v>368</v>
      </c>
      <c r="B349" s="1">
        <v>44819.600636574098</v>
      </c>
      <c r="C349" s="1">
        <v>44819.609675925902</v>
      </c>
      <c r="D349" t="s">
        <v>129</v>
      </c>
      <c r="F349" t="s">
        <v>130</v>
      </c>
      <c r="G349" t="s">
        <v>130</v>
      </c>
      <c r="H349" t="s">
        <v>130</v>
      </c>
      <c r="I349" t="s">
        <v>130</v>
      </c>
      <c r="J349" t="s">
        <v>130</v>
      </c>
      <c r="K349" t="s">
        <v>131</v>
      </c>
      <c r="L349" t="s">
        <v>132</v>
      </c>
      <c r="O349" t="s">
        <v>263</v>
      </c>
      <c r="P349" t="s">
        <v>133</v>
      </c>
      <c r="Q349" t="s">
        <v>134</v>
      </c>
      <c r="R349" t="s">
        <v>134</v>
      </c>
      <c r="S349" t="s">
        <v>135</v>
      </c>
      <c r="T349" s="2" t="s">
        <v>374</v>
      </c>
      <c r="U349" t="s">
        <v>137</v>
      </c>
      <c r="V349" t="s">
        <v>138</v>
      </c>
      <c r="W349" t="s">
        <v>204</v>
      </c>
      <c r="X349" t="s">
        <v>244</v>
      </c>
      <c r="Y349" t="s">
        <v>334</v>
      </c>
      <c r="Z349" t="s">
        <v>142</v>
      </c>
      <c r="AA349" t="s">
        <v>145</v>
      </c>
      <c r="AB349" t="s">
        <v>225</v>
      </c>
      <c r="AC349" t="s">
        <v>143</v>
      </c>
      <c r="AD349" s="3" t="str">
        <f t="shared" si="5"/>
        <v>Pago de estímulo económico por COVID-19 para individuos</v>
      </c>
      <c r="AF349" s="3" t="s">
        <v>785</v>
      </c>
      <c r="AK349" t="s">
        <v>275</v>
      </c>
      <c r="AL349" t="s">
        <v>216</v>
      </c>
      <c r="AM349" t="s">
        <v>236</v>
      </c>
      <c r="AN349" t="s">
        <v>237</v>
      </c>
      <c r="AO349" s="2" t="s">
        <v>246</v>
      </c>
      <c r="AP349" t="s">
        <v>145</v>
      </c>
      <c r="AQ349" t="s">
        <v>151</v>
      </c>
      <c r="AR349" t="s">
        <v>145</v>
      </c>
      <c r="AS349" t="s">
        <v>145</v>
      </c>
      <c r="AT349" t="s">
        <v>229</v>
      </c>
      <c r="AU349" t="s">
        <v>304</v>
      </c>
      <c r="AV349" t="s">
        <v>143</v>
      </c>
      <c r="AW349" t="s">
        <v>295</v>
      </c>
      <c r="AX349" t="s">
        <v>143</v>
      </c>
      <c r="AY349" t="s">
        <v>295</v>
      </c>
      <c r="AZ349" t="s">
        <v>263</v>
      </c>
      <c r="BA349" t="s">
        <v>143</v>
      </c>
      <c r="BB349" t="s">
        <v>312</v>
      </c>
      <c r="BC349" t="s">
        <v>313</v>
      </c>
      <c r="BD349" t="s">
        <v>158</v>
      </c>
      <c r="BE349" t="s">
        <v>158</v>
      </c>
      <c r="BF349" t="s">
        <v>159</v>
      </c>
      <c r="BG349" t="s">
        <v>157</v>
      </c>
      <c r="BH349" t="s">
        <v>159</v>
      </c>
      <c r="BI349" t="s">
        <v>159</v>
      </c>
      <c r="BJ349" t="s">
        <v>158</v>
      </c>
      <c r="BK349" t="s">
        <v>159</v>
      </c>
      <c r="BL349" t="s">
        <v>159</v>
      </c>
      <c r="BM349" t="s">
        <v>160</v>
      </c>
      <c r="BN349" t="s">
        <v>162</v>
      </c>
      <c r="BO349" t="s">
        <v>162</v>
      </c>
      <c r="BP349" t="s">
        <v>161</v>
      </c>
      <c r="BQ349" t="s">
        <v>161</v>
      </c>
      <c r="BR349" t="s">
        <v>162</v>
      </c>
      <c r="BS349" t="s">
        <v>194</v>
      </c>
      <c r="BT349" t="s">
        <v>194</v>
      </c>
      <c r="BU349" t="s">
        <v>165</v>
      </c>
      <c r="BV349" t="s">
        <v>165</v>
      </c>
      <c r="BW349" t="s">
        <v>165</v>
      </c>
      <c r="BX349" t="s">
        <v>165</v>
      </c>
      <c r="BY349" t="s">
        <v>165</v>
      </c>
      <c r="BZ349" t="s">
        <v>164</v>
      </c>
      <c r="CA349" t="s">
        <v>170</v>
      </c>
      <c r="CB349" t="s">
        <v>170</v>
      </c>
      <c r="CC349" t="s">
        <v>168</v>
      </c>
      <c r="CD349" t="s">
        <v>170</v>
      </c>
      <c r="CE349" t="s">
        <v>170</v>
      </c>
      <c r="CF349" t="s">
        <v>170</v>
      </c>
      <c r="CG349" t="s">
        <v>168</v>
      </c>
      <c r="CH349" t="s">
        <v>170</v>
      </c>
      <c r="CI349" t="s">
        <v>170</v>
      </c>
      <c r="CJ349" t="s">
        <v>170</v>
      </c>
      <c r="CK349" t="s">
        <v>173</v>
      </c>
      <c r="CL349" t="s">
        <v>172</v>
      </c>
      <c r="CM349" t="s">
        <v>172</v>
      </c>
      <c r="CN349" t="s">
        <v>143</v>
      </c>
      <c r="CO349" t="s">
        <v>174</v>
      </c>
      <c r="CP349" t="s">
        <v>176</v>
      </c>
      <c r="CQ349" t="s">
        <v>258</v>
      </c>
      <c r="CR349" t="s">
        <v>338</v>
      </c>
      <c r="CS349" t="s">
        <v>338</v>
      </c>
      <c r="CT349" t="s">
        <v>258</v>
      </c>
      <c r="CU349" t="s">
        <v>241</v>
      </c>
      <c r="CV349" t="s">
        <v>143</v>
      </c>
      <c r="CW349" t="s">
        <v>249</v>
      </c>
      <c r="CX349" t="s">
        <v>255</v>
      </c>
      <c r="CY349" t="s">
        <v>240</v>
      </c>
      <c r="CZ349" t="s">
        <v>509</v>
      </c>
      <c r="DA349" t="s">
        <v>509</v>
      </c>
      <c r="DB349" t="s">
        <v>509</v>
      </c>
      <c r="DC349" t="s">
        <v>509</v>
      </c>
      <c r="DD349" t="s">
        <v>177</v>
      </c>
      <c r="DE349" t="s">
        <v>240</v>
      </c>
      <c r="DF349" t="s">
        <v>177</v>
      </c>
      <c r="DG349" t="s">
        <v>241</v>
      </c>
      <c r="DH349" t="s">
        <v>198</v>
      </c>
      <c r="DI349" t="s">
        <v>181</v>
      </c>
      <c r="DJ349" t="s">
        <v>264</v>
      </c>
      <c r="DK349" t="s">
        <v>181</v>
      </c>
      <c r="DL349" t="s">
        <v>235</v>
      </c>
      <c r="DM349" t="s">
        <v>181</v>
      </c>
      <c r="DN349" t="s">
        <v>217</v>
      </c>
      <c r="DO349" t="s">
        <v>145</v>
      </c>
      <c r="DQ349" t="s">
        <v>145</v>
      </c>
      <c r="DT349" t="s">
        <v>145</v>
      </c>
      <c r="DV349" t="s">
        <v>145</v>
      </c>
      <c r="DZ349" t="s">
        <v>145</v>
      </c>
      <c r="EC349" t="s">
        <v>145</v>
      </c>
    </row>
    <row r="350" spans="1:133" x14ac:dyDescent="0.35">
      <c r="A350">
        <v>369</v>
      </c>
      <c r="B350" s="1">
        <v>44819.606921296298</v>
      </c>
      <c r="C350" s="1">
        <v>44819.613055555601</v>
      </c>
      <c r="D350" t="s">
        <v>129</v>
      </c>
      <c r="F350" t="s">
        <v>130</v>
      </c>
      <c r="G350" t="s">
        <v>130</v>
      </c>
      <c r="H350" t="s">
        <v>130</v>
      </c>
      <c r="I350" t="s">
        <v>130</v>
      </c>
      <c r="J350" t="s">
        <v>130</v>
      </c>
      <c r="K350" t="s">
        <v>131</v>
      </c>
      <c r="L350" t="s">
        <v>132</v>
      </c>
      <c r="O350" t="s">
        <v>263</v>
      </c>
      <c r="P350" t="s">
        <v>133</v>
      </c>
      <c r="Q350" t="s">
        <v>134</v>
      </c>
      <c r="R350" t="s">
        <v>134</v>
      </c>
      <c r="S350" t="s">
        <v>135</v>
      </c>
      <c r="T350" s="2" t="s">
        <v>326</v>
      </c>
      <c r="U350" t="s">
        <v>137</v>
      </c>
      <c r="V350" t="s">
        <v>222</v>
      </c>
      <c r="W350" t="s">
        <v>139</v>
      </c>
      <c r="X350" t="s">
        <v>244</v>
      </c>
      <c r="Y350" t="s">
        <v>267</v>
      </c>
      <c r="Z350" t="s">
        <v>142</v>
      </c>
      <c r="AA350" t="s">
        <v>143</v>
      </c>
      <c r="AB350" t="s">
        <v>245</v>
      </c>
      <c r="AC350" t="s">
        <v>143</v>
      </c>
      <c r="AD350" s="3" t="str">
        <f t="shared" si="5"/>
        <v>Dinero por desempleo</v>
      </c>
      <c r="AF350" s="3" t="s">
        <v>790</v>
      </c>
      <c r="AK350" t="s">
        <v>187</v>
      </c>
      <c r="AL350" t="s">
        <v>235</v>
      </c>
      <c r="AM350" t="s">
        <v>236</v>
      </c>
      <c r="AN350" t="s">
        <v>149</v>
      </c>
      <c r="AO350" s="2" t="s">
        <v>449</v>
      </c>
      <c r="AP350" t="s">
        <v>145</v>
      </c>
      <c r="AQ350" t="s">
        <v>192</v>
      </c>
      <c r="AR350" t="s">
        <v>143</v>
      </c>
      <c r="AS350" t="s">
        <v>145</v>
      </c>
      <c r="AT350" t="s">
        <v>283</v>
      </c>
      <c r="AU350" t="s">
        <v>347</v>
      </c>
      <c r="AV350" t="s">
        <v>145</v>
      </c>
      <c r="AX350" t="s">
        <v>145</v>
      </c>
      <c r="AZ350" t="s">
        <v>145</v>
      </c>
      <c r="BA350" t="s">
        <v>143</v>
      </c>
      <c r="BB350" t="s">
        <v>155</v>
      </c>
      <c r="BC350" t="s">
        <v>156</v>
      </c>
      <c r="BD350" t="s">
        <v>158</v>
      </c>
      <c r="BE350" t="s">
        <v>158</v>
      </c>
      <c r="BF350" t="s">
        <v>157</v>
      </c>
      <c r="BG350" t="s">
        <v>158</v>
      </c>
      <c r="BH350" t="s">
        <v>159</v>
      </c>
      <c r="BI350" t="s">
        <v>157</v>
      </c>
      <c r="BJ350" t="s">
        <v>158</v>
      </c>
      <c r="BK350" t="s">
        <v>158</v>
      </c>
      <c r="BL350" t="s">
        <v>159</v>
      </c>
      <c r="BM350" t="s">
        <v>160</v>
      </c>
      <c r="BN350" t="s">
        <v>162</v>
      </c>
      <c r="BO350" t="s">
        <v>162</v>
      </c>
      <c r="BP350" t="s">
        <v>161</v>
      </c>
      <c r="BQ350" t="s">
        <v>162</v>
      </c>
      <c r="BR350" t="s">
        <v>162</v>
      </c>
      <c r="BS350" t="s">
        <v>162</v>
      </c>
      <c r="BT350" t="s">
        <v>162</v>
      </c>
      <c r="BU350" t="s">
        <v>167</v>
      </c>
      <c r="BV350" t="s">
        <v>254</v>
      </c>
      <c r="BW350" t="s">
        <v>165</v>
      </c>
      <c r="BX350" t="s">
        <v>254</v>
      </c>
      <c r="BY350" t="s">
        <v>166</v>
      </c>
      <c r="BZ350" t="s">
        <v>164</v>
      </c>
      <c r="CA350" t="s">
        <v>171</v>
      </c>
      <c r="CB350" t="s">
        <v>171</v>
      </c>
      <c r="CC350" t="s">
        <v>171</v>
      </c>
      <c r="CD350" t="s">
        <v>170</v>
      </c>
      <c r="CE350" t="s">
        <v>168</v>
      </c>
      <c r="CF350" t="s">
        <v>170</v>
      </c>
      <c r="CG350" t="s">
        <v>170</v>
      </c>
      <c r="CH350" t="s">
        <v>170</v>
      </c>
      <c r="CI350" t="s">
        <v>168</v>
      </c>
      <c r="CJ350" t="s">
        <v>170</v>
      </c>
      <c r="CK350" t="s">
        <v>172</v>
      </c>
      <c r="CL350" t="s">
        <v>172</v>
      </c>
      <c r="CM350" t="s">
        <v>172</v>
      </c>
      <c r="CN350" t="s">
        <v>143</v>
      </c>
      <c r="CO350" t="s">
        <v>240</v>
      </c>
      <c r="CP350" t="s">
        <v>338</v>
      </c>
      <c r="CQ350" t="s">
        <v>177</v>
      </c>
      <c r="CR350" t="s">
        <v>338</v>
      </c>
      <c r="CS350" t="s">
        <v>174</v>
      </c>
      <c r="CT350" t="s">
        <v>258</v>
      </c>
      <c r="CU350" t="s">
        <v>197</v>
      </c>
      <c r="CV350" t="s">
        <v>145</v>
      </c>
      <c r="DH350" t="s">
        <v>145</v>
      </c>
      <c r="DK350" t="s">
        <v>200</v>
      </c>
      <c r="DL350" t="s">
        <v>147</v>
      </c>
      <c r="DM350" t="s">
        <v>201</v>
      </c>
      <c r="DN350" t="s">
        <v>182</v>
      </c>
      <c r="DO350" t="s">
        <v>143</v>
      </c>
      <c r="DP350" t="s">
        <v>183</v>
      </c>
      <c r="DQ350" t="s">
        <v>145</v>
      </c>
      <c r="DT350" t="s">
        <v>145</v>
      </c>
      <c r="DV350" t="s">
        <v>145</v>
      </c>
      <c r="DZ350" t="s">
        <v>145</v>
      </c>
      <c r="EC350" t="s">
        <v>145</v>
      </c>
    </row>
    <row r="351" spans="1:133" x14ac:dyDescent="0.35">
      <c r="A351">
        <v>370</v>
      </c>
      <c r="B351" s="1">
        <v>44820.363043981502</v>
      </c>
      <c r="C351" s="1">
        <v>44820.391944444404</v>
      </c>
      <c r="D351" t="s">
        <v>129</v>
      </c>
      <c r="F351" t="s">
        <v>130</v>
      </c>
      <c r="G351" t="s">
        <v>130</v>
      </c>
      <c r="H351" t="s">
        <v>130</v>
      </c>
      <c r="I351" t="s">
        <v>130</v>
      </c>
      <c r="J351" t="s">
        <v>130</v>
      </c>
      <c r="K351" t="s">
        <v>131</v>
      </c>
      <c r="L351" t="s">
        <v>132</v>
      </c>
      <c r="O351" t="s">
        <v>263</v>
      </c>
      <c r="P351" t="s">
        <v>133</v>
      </c>
      <c r="Q351" t="s">
        <v>134</v>
      </c>
      <c r="R351" t="s">
        <v>134</v>
      </c>
      <c r="S351" t="s">
        <v>135</v>
      </c>
      <c r="T351" s="2" t="s">
        <v>453</v>
      </c>
      <c r="U351" t="s">
        <v>137</v>
      </c>
      <c r="V351" t="s">
        <v>208</v>
      </c>
      <c r="W351" t="s">
        <v>139</v>
      </c>
      <c r="X351" t="s">
        <v>582</v>
      </c>
      <c r="Y351" t="s">
        <v>267</v>
      </c>
      <c r="Z351" t="s">
        <v>142</v>
      </c>
      <c r="AA351" t="s">
        <v>145</v>
      </c>
      <c r="AB351" t="s">
        <v>144</v>
      </c>
      <c r="AC351" t="s">
        <v>145</v>
      </c>
      <c r="AD351" s="3" t="str">
        <f t="shared" si="5"/>
        <v>Plan médico: Mi salud (la reforma)Pago de estímulo económico por COVID-19 para estudiantes</v>
      </c>
      <c r="AF351" s="3" t="s">
        <v>787</v>
      </c>
      <c r="AG351" t="s">
        <v>786</v>
      </c>
      <c r="AK351" t="s">
        <v>287</v>
      </c>
      <c r="AL351" t="s">
        <v>235</v>
      </c>
      <c r="AM351" t="s">
        <v>236</v>
      </c>
      <c r="AN351" t="s">
        <v>149</v>
      </c>
      <c r="AP351" t="s">
        <v>143</v>
      </c>
      <c r="AQ351" t="s">
        <v>192</v>
      </c>
      <c r="AR351" t="s">
        <v>143</v>
      </c>
      <c r="AS351" t="s">
        <v>145</v>
      </c>
      <c r="AT351" t="s">
        <v>193</v>
      </c>
      <c r="AU351" t="s">
        <v>304</v>
      </c>
      <c r="AV351" t="s">
        <v>145</v>
      </c>
      <c r="AX351" t="s">
        <v>145</v>
      </c>
      <c r="AZ351" t="s">
        <v>145</v>
      </c>
      <c r="BA351" t="s">
        <v>145</v>
      </c>
      <c r="BD351" t="s">
        <v>158</v>
      </c>
      <c r="BE351" t="s">
        <v>158</v>
      </c>
      <c r="BF351" t="s">
        <v>158</v>
      </c>
      <c r="BG351" t="s">
        <v>157</v>
      </c>
      <c r="BH351" t="s">
        <v>159</v>
      </c>
      <c r="BI351" t="s">
        <v>159</v>
      </c>
      <c r="BJ351" t="s">
        <v>157</v>
      </c>
      <c r="BK351" t="s">
        <v>159</v>
      </c>
      <c r="BL351" t="s">
        <v>159</v>
      </c>
      <c r="BM351" t="s">
        <v>160</v>
      </c>
      <c r="BN351" t="s">
        <v>162</v>
      </c>
      <c r="BO351" t="s">
        <v>194</v>
      </c>
      <c r="BP351" t="s">
        <v>162</v>
      </c>
      <c r="BQ351" t="s">
        <v>162</v>
      </c>
      <c r="BR351" t="s">
        <v>194</v>
      </c>
      <c r="BS351" t="s">
        <v>194</v>
      </c>
      <c r="BT351" t="s">
        <v>194</v>
      </c>
      <c r="BU351" t="s">
        <v>165</v>
      </c>
      <c r="BV351" t="s">
        <v>166</v>
      </c>
      <c r="BW351" t="s">
        <v>164</v>
      </c>
      <c r="BX351" t="s">
        <v>165</v>
      </c>
      <c r="BY351" t="s">
        <v>166</v>
      </c>
      <c r="BZ351" t="s">
        <v>165</v>
      </c>
      <c r="CA351" t="s">
        <v>170</v>
      </c>
      <c r="CB351" t="s">
        <v>170</v>
      </c>
      <c r="CC351" t="s">
        <v>168</v>
      </c>
      <c r="CD351" t="s">
        <v>171</v>
      </c>
      <c r="CE351" t="s">
        <v>170</v>
      </c>
      <c r="CF351" t="s">
        <v>171</v>
      </c>
      <c r="CG351" t="s">
        <v>168</v>
      </c>
      <c r="CH351" t="s">
        <v>170</v>
      </c>
      <c r="CI351" t="s">
        <v>170</v>
      </c>
      <c r="CJ351" t="s">
        <v>195</v>
      </c>
      <c r="CK351" t="s">
        <v>255</v>
      </c>
      <c r="CL351" t="s">
        <v>255</v>
      </c>
      <c r="CM351" t="s">
        <v>173</v>
      </c>
      <c r="CN351" t="s">
        <v>143</v>
      </c>
      <c r="CO351" t="s">
        <v>196</v>
      </c>
      <c r="CP351" t="s">
        <v>176</v>
      </c>
      <c r="CQ351" t="s">
        <v>177</v>
      </c>
      <c r="CR351" t="s">
        <v>196</v>
      </c>
      <c r="CS351" t="s">
        <v>174</v>
      </c>
      <c r="CT351" t="s">
        <v>177</v>
      </c>
      <c r="CU351" t="s">
        <v>208</v>
      </c>
      <c r="CV351" t="s">
        <v>145</v>
      </c>
      <c r="DH351" t="s">
        <v>145</v>
      </c>
      <c r="DK351" t="s">
        <v>179</v>
      </c>
      <c r="DL351" t="s">
        <v>147</v>
      </c>
      <c r="DM351" t="s">
        <v>181</v>
      </c>
      <c r="DN351" t="s">
        <v>182</v>
      </c>
      <c r="DO351" t="s">
        <v>145</v>
      </c>
      <c r="DQ351" t="s">
        <v>145</v>
      </c>
      <c r="DT351" t="s">
        <v>145</v>
      </c>
      <c r="DV351" t="s">
        <v>145</v>
      </c>
      <c r="DZ351" t="s">
        <v>145</v>
      </c>
      <c r="EC351" t="s">
        <v>145</v>
      </c>
    </row>
    <row r="352" spans="1:133" x14ac:dyDescent="0.35">
      <c r="A352">
        <v>371</v>
      </c>
      <c r="B352" s="1">
        <v>44820.444756944402</v>
      </c>
      <c r="C352" s="1">
        <v>44820.454826388901</v>
      </c>
      <c r="D352" t="s">
        <v>129</v>
      </c>
      <c r="F352" t="s">
        <v>130</v>
      </c>
      <c r="G352" t="s">
        <v>130</v>
      </c>
      <c r="H352" t="s">
        <v>130</v>
      </c>
      <c r="I352" t="s">
        <v>130</v>
      </c>
      <c r="J352" t="s">
        <v>130</v>
      </c>
      <c r="K352" t="s">
        <v>131</v>
      </c>
      <c r="L352" t="s">
        <v>260</v>
      </c>
      <c r="M352" t="s">
        <v>219</v>
      </c>
      <c r="N352" t="s">
        <v>220</v>
      </c>
      <c r="O352" t="s">
        <v>263</v>
      </c>
      <c r="P352" t="s">
        <v>133</v>
      </c>
      <c r="Q352" t="s">
        <v>134</v>
      </c>
      <c r="R352" t="s">
        <v>134</v>
      </c>
      <c r="S352" t="s">
        <v>273</v>
      </c>
      <c r="T352" s="2" t="s">
        <v>184</v>
      </c>
      <c r="U352" t="s">
        <v>137</v>
      </c>
      <c r="V352" t="s">
        <v>491</v>
      </c>
      <c r="W352" t="s">
        <v>208</v>
      </c>
      <c r="X352" t="s">
        <v>484</v>
      </c>
      <c r="Y352" t="s">
        <v>267</v>
      </c>
      <c r="Z352" t="s">
        <v>186</v>
      </c>
      <c r="AA352" t="s">
        <v>145</v>
      </c>
      <c r="AB352" t="s">
        <v>208</v>
      </c>
      <c r="AC352" t="s">
        <v>145</v>
      </c>
      <c r="AD352" s="3" t="str">
        <f t="shared" si="5"/>
        <v>Plan médico: Mi salud (la reforma)Pago de estímulo económico por COVID-19 para estudiantes</v>
      </c>
      <c r="AF352" s="3" t="s">
        <v>787</v>
      </c>
      <c r="AG352" t="s">
        <v>786</v>
      </c>
      <c r="AK352" t="s">
        <v>287</v>
      </c>
      <c r="AL352" t="s">
        <v>227</v>
      </c>
      <c r="AM352" t="s">
        <v>236</v>
      </c>
      <c r="AN352" t="s">
        <v>190</v>
      </c>
      <c r="AO352" s="2" t="s">
        <v>619</v>
      </c>
      <c r="AP352" t="s">
        <v>143</v>
      </c>
      <c r="AQ352" t="s">
        <v>323</v>
      </c>
      <c r="AR352" t="s">
        <v>143</v>
      </c>
      <c r="AS352" t="s">
        <v>145</v>
      </c>
      <c r="AT352" t="s">
        <v>440</v>
      </c>
      <c r="AU352" t="s">
        <v>620</v>
      </c>
      <c r="AV352" t="s">
        <v>143</v>
      </c>
      <c r="AW352" t="s">
        <v>154</v>
      </c>
      <c r="AX352" t="s">
        <v>143</v>
      </c>
      <c r="AY352" t="s">
        <v>154</v>
      </c>
      <c r="AZ352" t="s">
        <v>263</v>
      </c>
      <c r="BA352" t="s">
        <v>143</v>
      </c>
      <c r="BB352" t="s">
        <v>312</v>
      </c>
      <c r="BC352" t="s">
        <v>313</v>
      </c>
      <c r="BD352" t="s">
        <v>158</v>
      </c>
      <c r="BE352" t="s">
        <v>158</v>
      </c>
      <c r="BF352" t="s">
        <v>157</v>
      </c>
      <c r="BG352" t="s">
        <v>214</v>
      </c>
      <c r="BH352" t="s">
        <v>157</v>
      </c>
      <c r="BI352" t="s">
        <v>158</v>
      </c>
      <c r="BJ352" t="s">
        <v>158</v>
      </c>
      <c r="BK352" t="s">
        <v>159</v>
      </c>
      <c r="BL352" t="s">
        <v>159</v>
      </c>
      <c r="BM352" t="s">
        <v>160</v>
      </c>
      <c r="BN352" t="s">
        <v>194</v>
      </c>
      <c r="BO352" t="s">
        <v>161</v>
      </c>
      <c r="BP352" t="s">
        <v>161</v>
      </c>
      <c r="BQ352" t="s">
        <v>161</v>
      </c>
      <c r="BR352" t="s">
        <v>161</v>
      </c>
      <c r="BS352" t="s">
        <v>161</v>
      </c>
      <c r="BT352" t="s">
        <v>162</v>
      </c>
      <c r="BU352" t="s">
        <v>165</v>
      </c>
      <c r="BV352" t="s">
        <v>166</v>
      </c>
      <c r="BW352" t="s">
        <v>254</v>
      </c>
      <c r="BX352" t="s">
        <v>166</v>
      </c>
      <c r="BY352" t="s">
        <v>166</v>
      </c>
      <c r="BZ352" t="s">
        <v>164</v>
      </c>
      <c r="CA352" t="s">
        <v>168</v>
      </c>
      <c r="CB352" t="s">
        <v>168</v>
      </c>
      <c r="CC352" t="s">
        <v>169</v>
      </c>
      <c r="CD352" t="s">
        <v>168</v>
      </c>
      <c r="CE352" t="s">
        <v>170</v>
      </c>
      <c r="CF352" t="s">
        <v>168</v>
      </c>
      <c r="CG352" t="s">
        <v>168</v>
      </c>
      <c r="CH352" t="s">
        <v>170</v>
      </c>
      <c r="CI352" t="s">
        <v>169</v>
      </c>
      <c r="CJ352" t="s">
        <v>168</v>
      </c>
      <c r="CK352" t="s">
        <v>173</v>
      </c>
      <c r="CL352" t="s">
        <v>255</v>
      </c>
      <c r="CM352" t="s">
        <v>173</v>
      </c>
      <c r="CN352" t="s">
        <v>143</v>
      </c>
      <c r="CO352" t="s">
        <v>338</v>
      </c>
      <c r="CP352" t="s">
        <v>338</v>
      </c>
      <c r="CQ352" t="s">
        <v>175</v>
      </c>
      <c r="CR352" t="s">
        <v>240</v>
      </c>
      <c r="CS352" t="s">
        <v>174</v>
      </c>
      <c r="CT352" t="s">
        <v>177</v>
      </c>
      <c r="CU352" t="s">
        <v>178</v>
      </c>
      <c r="CV352" t="s">
        <v>145</v>
      </c>
      <c r="DH352" t="s">
        <v>198</v>
      </c>
      <c r="DI352" t="s">
        <v>181</v>
      </c>
      <c r="DJ352" t="s">
        <v>259</v>
      </c>
      <c r="DK352" t="s">
        <v>179</v>
      </c>
      <c r="DL352" t="s">
        <v>216</v>
      </c>
      <c r="DM352" t="s">
        <v>182</v>
      </c>
      <c r="DN352" t="s">
        <v>182</v>
      </c>
      <c r="DO352" t="s">
        <v>145</v>
      </c>
      <c r="DQ352" t="s">
        <v>145</v>
      </c>
      <c r="DT352" t="s">
        <v>145</v>
      </c>
      <c r="DV352" t="s">
        <v>145</v>
      </c>
      <c r="DZ352" t="s">
        <v>145</v>
      </c>
      <c r="EC352" t="s">
        <v>145</v>
      </c>
    </row>
    <row r="353" spans="1:133" x14ac:dyDescent="0.35">
      <c r="A353">
        <v>372</v>
      </c>
      <c r="B353" s="1">
        <v>44820.469398148103</v>
      </c>
      <c r="C353" s="1">
        <v>44820.475381944401</v>
      </c>
      <c r="D353" t="s">
        <v>129</v>
      </c>
      <c r="F353" t="s">
        <v>130</v>
      </c>
      <c r="G353" t="s">
        <v>130</v>
      </c>
      <c r="H353" t="s">
        <v>130</v>
      </c>
      <c r="I353" t="s">
        <v>130</v>
      </c>
      <c r="J353" t="s">
        <v>130</v>
      </c>
      <c r="K353" t="s">
        <v>131</v>
      </c>
      <c r="L353" t="s">
        <v>132</v>
      </c>
      <c r="O353" t="s">
        <v>263</v>
      </c>
      <c r="P353" t="s">
        <v>133</v>
      </c>
      <c r="Q353" t="s">
        <v>134</v>
      </c>
      <c r="R353" t="s">
        <v>134</v>
      </c>
      <c r="S353" t="s">
        <v>208</v>
      </c>
      <c r="T353" s="2" t="s">
        <v>532</v>
      </c>
      <c r="U353" t="s">
        <v>137</v>
      </c>
      <c r="V353" t="s">
        <v>208</v>
      </c>
      <c r="W353" t="s">
        <v>139</v>
      </c>
      <c r="X353" t="s">
        <v>244</v>
      </c>
      <c r="Y353" t="s">
        <v>206</v>
      </c>
      <c r="Z353" t="s">
        <v>186</v>
      </c>
      <c r="AA353" t="s">
        <v>145</v>
      </c>
      <c r="AB353" t="s">
        <v>208</v>
      </c>
      <c r="AC353" t="s">
        <v>145</v>
      </c>
      <c r="AD353" s="3" t="str">
        <f t="shared" si="5"/>
        <v>No</v>
      </c>
      <c r="AF353" s="3" t="s">
        <v>145</v>
      </c>
      <c r="AK353" t="s">
        <v>187</v>
      </c>
      <c r="AL353" t="s">
        <v>180</v>
      </c>
      <c r="AM353" t="s">
        <v>236</v>
      </c>
      <c r="AN353" t="s">
        <v>190</v>
      </c>
      <c r="AO353" s="2" t="s">
        <v>621</v>
      </c>
      <c r="AP353" t="s">
        <v>143</v>
      </c>
      <c r="AQ353" t="s">
        <v>615</v>
      </c>
      <c r="AR353" t="s">
        <v>145</v>
      </c>
      <c r="AS353" t="s">
        <v>145</v>
      </c>
      <c r="AT353" t="s">
        <v>289</v>
      </c>
      <c r="AU353" t="s">
        <v>622</v>
      </c>
      <c r="AV353" t="s">
        <v>143</v>
      </c>
      <c r="AW353" t="s">
        <v>311</v>
      </c>
      <c r="AX353" t="s">
        <v>143</v>
      </c>
      <c r="AY353" t="s">
        <v>284</v>
      </c>
      <c r="AZ353" t="s">
        <v>263</v>
      </c>
      <c r="BA353" t="s">
        <v>143</v>
      </c>
      <c r="BB353" t="s">
        <v>155</v>
      </c>
      <c r="BC353" t="s">
        <v>156</v>
      </c>
      <c r="BD353" t="s">
        <v>157</v>
      </c>
      <c r="BE353" t="s">
        <v>158</v>
      </c>
      <c r="BF353" t="s">
        <v>158</v>
      </c>
      <c r="BG353" t="s">
        <v>158</v>
      </c>
      <c r="BH353" t="s">
        <v>157</v>
      </c>
      <c r="BI353" t="s">
        <v>159</v>
      </c>
      <c r="BJ353" t="s">
        <v>158</v>
      </c>
      <c r="BK353" t="s">
        <v>158</v>
      </c>
      <c r="BL353" t="s">
        <v>159</v>
      </c>
      <c r="BM353" t="s">
        <v>215</v>
      </c>
      <c r="BN353" t="s">
        <v>161</v>
      </c>
      <c r="BO353" t="s">
        <v>162</v>
      </c>
      <c r="BP353" t="s">
        <v>162</v>
      </c>
      <c r="BQ353" t="s">
        <v>161</v>
      </c>
      <c r="BR353" t="s">
        <v>162</v>
      </c>
      <c r="BS353" t="s">
        <v>161</v>
      </c>
      <c r="BT353" t="s">
        <v>162</v>
      </c>
      <c r="BU353" t="s">
        <v>164</v>
      </c>
      <c r="BV353" t="s">
        <v>166</v>
      </c>
      <c r="BW353" t="s">
        <v>166</v>
      </c>
      <c r="BX353" t="s">
        <v>165</v>
      </c>
      <c r="BY353" t="s">
        <v>166</v>
      </c>
      <c r="BZ353" t="s">
        <v>167</v>
      </c>
      <c r="CA353" t="s">
        <v>170</v>
      </c>
      <c r="CB353" t="s">
        <v>170</v>
      </c>
      <c r="CC353" t="s">
        <v>168</v>
      </c>
      <c r="CD353" t="s">
        <v>170</v>
      </c>
      <c r="CE353" t="s">
        <v>170</v>
      </c>
      <c r="CF353" t="s">
        <v>170</v>
      </c>
      <c r="CG353" t="s">
        <v>168</v>
      </c>
      <c r="CH353" t="s">
        <v>170</v>
      </c>
      <c r="CI353" t="s">
        <v>168</v>
      </c>
      <c r="CJ353" t="s">
        <v>171</v>
      </c>
      <c r="CK353" t="s">
        <v>173</v>
      </c>
      <c r="CL353" t="s">
        <v>173</v>
      </c>
      <c r="CM353" t="s">
        <v>172</v>
      </c>
      <c r="CN353" t="s">
        <v>143</v>
      </c>
      <c r="CO353" t="s">
        <v>174</v>
      </c>
      <c r="CP353" t="s">
        <v>174</v>
      </c>
      <c r="CQ353" t="s">
        <v>177</v>
      </c>
      <c r="CR353" t="s">
        <v>196</v>
      </c>
      <c r="CS353" t="s">
        <v>196</v>
      </c>
      <c r="CT353" t="s">
        <v>177</v>
      </c>
      <c r="CU353" t="s">
        <v>241</v>
      </c>
      <c r="CV353" t="s">
        <v>145</v>
      </c>
      <c r="DH353" t="s">
        <v>198</v>
      </c>
      <c r="DI353" t="s">
        <v>181</v>
      </c>
      <c r="DJ353" t="s">
        <v>199</v>
      </c>
      <c r="DK353" t="s">
        <v>396</v>
      </c>
      <c r="DL353" t="s">
        <v>235</v>
      </c>
      <c r="DM353" t="s">
        <v>182</v>
      </c>
      <c r="DN353" t="s">
        <v>182</v>
      </c>
      <c r="DO353" t="s">
        <v>208</v>
      </c>
      <c r="DQ353" t="s">
        <v>145</v>
      </c>
      <c r="DT353" t="s">
        <v>145</v>
      </c>
      <c r="DV353" t="s">
        <v>145</v>
      </c>
      <c r="DZ353" t="s">
        <v>145</v>
      </c>
      <c r="EC353" t="s">
        <v>145</v>
      </c>
    </row>
    <row r="354" spans="1:133" x14ac:dyDescent="0.35">
      <c r="A354">
        <v>373</v>
      </c>
      <c r="B354" s="1">
        <v>44820.513761574097</v>
      </c>
      <c r="C354" s="1">
        <v>44820.520995370403</v>
      </c>
      <c r="D354" t="s">
        <v>129</v>
      </c>
      <c r="F354" t="s">
        <v>130</v>
      </c>
      <c r="G354" t="s">
        <v>130</v>
      </c>
      <c r="H354" t="s">
        <v>130</v>
      </c>
      <c r="I354" t="s">
        <v>130</v>
      </c>
      <c r="J354" t="s">
        <v>130</v>
      </c>
      <c r="K354" t="s">
        <v>131</v>
      </c>
      <c r="L354" t="s">
        <v>132</v>
      </c>
      <c r="O354" t="s">
        <v>263</v>
      </c>
      <c r="P354" t="s">
        <v>133</v>
      </c>
      <c r="Q354" t="s">
        <v>134</v>
      </c>
      <c r="R354" t="s">
        <v>134</v>
      </c>
      <c r="S354" t="s">
        <v>135</v>
      </c>
      <c r="T354" s="2" t="s">
        <v>184</v>
      </c>
      <c r="U354" t="s">
        <v>137</v>
      </c>
      <c r="V354" t="s">
        <v>138</v>
      </c>
      <c r="W354" t="s">
        <v>139</v>
      </c>
      <c r="X354" t="s">
        <v>140</v>
      </c>
      <c r="Y354" t="s">
        <v>267</v>
      </c>
      <c r="Z354" t="s">
        <v>142</v>
      </c>
      <c r="AA354" t="s">
        <v>143</v>
      </c>
      <c r="AB354" t="s">
        <v>225</v>
      </c>
      <c r="AC354" t="s">
        <v>145</v>
      </c>
      <c r="AD354" s="3" t="str">
        <f t="shared" si="5"/>
        <v>Tarjeta de la familia (PAN o TANF, cupones)Pago de estímulo económico por COVID-19 para estudiantes</v>
      </c>
      <c r="AF354" s="3" t="s">
        <v>788</v>
      </c>
      <c r="AG354" t="s">
        <v>786</v>
      </c>
      <c r="AK354" t="s">
        <v>287</v>
      </c>
      <c r="AL354" t="s">
        <v>227</v>
      </c>
      <c r="AM354" t="s">
        <v>236</v>
      </c>
      <c r="AN354" t="s">
        <v>190</v>
      </c>
      <c r="AO354" s="2" t="s">
        <v>391</v>
      </c>
      <c r="AP354" t="s">
        <v>143</v>
      </c>
      <c r="AQ354" t="s">
        <v>151</v>
      </c>
      <c r="AR354" t="s">
        <v>143</v>
      </c>
      <c r="AS354" t="s">
        <v>145</v>
      </c>
      <c r="AT354" t="s">
        <v>193</v>
      </c>
      <c r="AU354" t="s">
        <v>382</v>
      </c>
      <c r="AV354" t="s">
        <v>143</v>
      </c>
      <c r="AW354" t="s">
        <v>154</v>
      </c>
      <c r="AX354" t="s">
        <v>145</v>
      </c>
      <c r="AZ354" t="s">
        <v>145</v>
      </c>
      <c r="BA354" t="s">
        <v>143</v>
      </c>
      <c r="BB354" t="s">
        <v>155</v>
      </c>
      <c r="BC354" t="s">
        <v>156</v>
      </c>
      <c r="BD354" t="s">
        <v>214</v>
      </c>
      <c r="BE354" t="s">
        <v>214</v>
      </c>
      <c r="BF354" t="s">
        <v>214</v>
      </c>
      <c r="BG354" t="s">
        <v>214</v>
      </c>
      <c r="BH354" t="s">
        <v>214</v>
      </c>
      <c r="BI354" t="s">
        <v>214</v>
      </c>
      <c r="BJ354" t="s">
        <v>214</v>
      </c>
      <c r="BK354" t="s">
        <v>214</v>
      </c>
      <c r="BL354" t="s">
        <v>214</v>
      </c>
      <c r="BM354" t="s">
        <v>301</v>
      </c>
      <c r="BN354" t="s">
        <v>163</v>
      </c>
      <c r="BO354" t="s">
        <v>163</v>
      </c>
      <c r="BP354" t="s">
        <v>163</v>
      </c>
      <c r="BQ354" t="s">
        <v>163</v>
      </c>
      <c r="BR354" t="s">
        <v>163</v>
      </c>
      <c r="BS354" t="s">
        <v>163</v>
      </c>
      <c r="BT354" t="s">
        <v>163</v>
      </c>
      <c r="BU354" t="s">
        <v>254</v>
      </c>
      <c r="BV354" t="s">
        <v>254</v>
      </c>
      <c r="BW354" t="s">
        <v>254</v>
      </c>
      <c r="BX354" t="s">
        <v>254</v>
      </c>
      <c r="BY354" t="s">
        <v>254</v>
      </c>
      <c r="BZ354" t="s">
        <v>254</v>
      </c>
      <c r="CA354" t="s">
        <v>169</v>
      </c>
      <c r="CB354" t="s">
        <v>169</v>
      </c>
      <c r="CC354" t="s">
        <v>169</v>
      </c>
      <c r="CD354" t="s">
        <v>169</v>
      </c>
      <c r="CE354" t="s">
        <v>171</v>
      </c>
      <c r="CF354" t="s">
        <v>169</v>
      </c>
      <c r="CG354" t="s">
        <v>169</v>
      </c>
      <c r="CH354" t="s">
        <v>171</v>
      </c>
      <c r="CI354" t="s">
        <v>169</v>
      </c>
      <c r="CJ354" t="s">
        <v>169</v>
      </c>
      <c r="CK354" t="s">
        <v>255</v>
      </c>
      <c r="CL354" t="s">
        <v>255</v>
      </c>
      <c r="CM354" t="s">
        <v>255</v>
      </c>
      <c r="CN354" t="s">
        <v>143</v>
      </c>
      <c r="CO354" t="s">
        <v>174</v>
      </c>
      <c r="CP354" t="s">
        <v>338</v>
      </c>
      <c r="CQ354" t="s">
        <v>175</v>
      </c>
      <c r="CR354" t="s">
        <v>240</v>
      </c>
      <c r="CS354" t="s">
        <v>176</v>
      </c>
      <c r="CT354" t="s">
        <v>177</v>
      </c>
      <c r="CU354" t="s">
        <v>197</v>
      </c>
      <c r="CV354" t="s">
        <v>143</v>
      </c>
      <c r="CW354" t="s">
        <v>256</v>
      </c>
      <c r="CX354" t="s">
        <v>339</v>
      </c>
      <c r="CY354" t="s">
        <v>176</v>
      </c>
      <c r="CZ354" t="s">
        <v>501</v>
      </c>
      <c r="DA354" t="s">
        <v>513</v>
      </c>
      <c r="DB354" t="s">
        <v>501</v>
      </c>
      <c r="DC354" t="s">
        <v>501</v>
      </c>
      <c r="DD354" t="s">
        <v>175</v>
      </c>
      <c r="DE354" t="s">
        <v>174</v>
      </c>
      <c r="DF354" t="s">
        <v>177</v>
      </c>
      <c r="DG354" t="s">
        <v>241</v>
      </c>
      <c r="DH354" t="s">
        <v>198</v>
      </c>
      <c r="DI354" t="s">
        <v>217</v>
      </c>
      <c r="DJ354" t="s">
        <v>264</v>
      </c>
      <c r="DK354" t="s">
        <v>179</v>
      </c>
      <c r="DL354" t="s">
        <v>216</v>
      </c>
      <c r="DM354" t="s">
        <v>201</v>
      </c>
      <c r="DN354" t="s">
        <v>201</v>
      </c>
      <c r="DO354" t="s">
        <v>145</v>
      </c>
      <c r="DQ354" t="s">
        <v>145</v>
      </c>
      <c r="DT354" t="s">
        <v>145</v>
      </c>
      <c r="DV354" t="s">
        <v>145</v>
      </c>
      <c r="DZ354" t="s">
        <v>145</v>
      </c>
      <c r="EC354" t="s">
        <v>145</v>
      </c>
    </row>
    <row r="355" spans="1:133" x14ac:dyDescent="0.35">
      <c r="A355">
        <v>374</v>
      </c>
      <c r="B355" s="1">
        <v>44820.6328587963</v>
      </c>
      <c r="C355" s="1">
        <v>44820.635115740697</v>
      </c>
      <c r="D355" t="s">
        <v>129</v>
      </c>
      <c r="F355" t="s">
        <v>130</v>
      </c>
      <c r="G355" t="s">
        <v>130</v>
      </c>
      <c r="H355" t="s">
        <v>130</v>
      </c>
      <c r="I355" t="s">
        <v>130</v>
      </c>
      <c r="J355" t="s">
        <v>130</v>
      </c>
      <c r="K355" t="s">
        <v>131</v>
      </c>
      <c r="L355" t="s">
        <v>132</v>
      </c>
      <c r="O355" t="s">
        <v>263</v>
      </c>
      <c r="P355" t="s">
        <v>535</v>
      </c>
      <c r="AD355" s="3" t="str">
        <f t="shared" si="5"/>
        <v/>
      </c>
    </row>
    <row r="356" spans="1:133" x14ac:dyDescent="0.35">
      <c r="A356">
        <v>375</v>
      </c>
      <c r="B356" s="1">
        <v>44821.722997685203</v>
      </c>
      <c r="C356" s="1">
        <v>44821.730347222197</v>
      </c>
      <c r="D356" t="s">
        <v>129</v>
      </c>
      <c r="F356" t="s">
        <v>130</v>
      </c>
      <c r="G356" t="s">
        <v>130</v>
      </c>
      <c r="H356" t="s">
        <v>130</v>
      </c>
      <c r="I356" t="s">
        <v>130</v>
      </c>
      <c r="J356" t="s">
        <v>130</v>
      </c>
      <c r="K356" t="s">
        <v>131</v>
      </c>
      <c r="L356" t="s">
        <v>132</v>
      </c>
      <c r="O356" t="s">
        <v>263</v>
      </c>
      <c r="P356" t="s">
        <v>133</v>
      </c>
      <c r="Q356" t="s">
        <v>134</v>
      </c>
      <c r="R356" t="s">
        <v>134</v>
      </c>
      <c r="S356" t="s">
        <v>135</v>
      </c>
      <c r="T356" s="2" t="s">
        <v>310</v>
      </c>
      <c r="U356" t="s">
        <v>137</v>
      </c>
      <c r="V356" t="s">
        <v>222</v>
      </c>
      <c r="W356" t="s">
        <v>139</v>
      </c>
      <c r="X356" t="s">
        <v>484</v>
      </c>
      <c r="Y356" t="s">
        <v>267</v>
      </c>
      <c r="Z356" t="s">
        <v>142</v>
      </c>
      <c r="AA356" t="s">
        <v>145</v>
      </c>
      <c r="AB356" t="s">
        <v>269</v>
      </c>
      <c r="AC356" t="s">
        <v>145</v>
      </c>
      <c r="AD356" s="3" t="str">
        <f t="shared" si="5"/>
        <v/>
      </c>
      <c r="AK356" t="s">
        <v>287</v>
      </c>
      <c r="AL356" t="s">
        <v>180</v>
      </c>
      <c r="AM356" t="s">
        <v>189</v>
      </c>
      <c r="AN356" t="s">
        <v>190</v>
      </c>
      <c r="AO356" s="2" t="s">
        <v>623</v>
      </c>
      <c r="AP356" t="s">
        <v>143</v>
      </c>
      <c r="AQ356" t="s">
        <v>151</v>
      </c>
      <c r="AR356" t="s">
        <v>145</v>
      </c>
      <c r="AS356" t="s">
        <v>145</v>
      </c>
      <c r="AT356" t="s">
        <v>283</v>
      </c>
      <c r="AU356" t="s">
        <v>153</v>
      </c>
      <c r="AV356" t="s">
        <v>145</v>
      </c>
      <c r="AX356" t="s">
        <v>143</v>
      </c>
      <c r="AY356" t="s">
        <v>154</v>
      </c>
      <c r="AZ356" t="s">
        <v>263</v>
      </c>
      <c r="BA356" t="s">
        <v>143</v>
      </c>
      <c r="BB356" t="s">
        <v>155</v>
      </c>
      <c r="BC356" t="s">
        <v>156</v>
      </c>
      <c r="BE356" t="s">
        <v>159</v>
      </c>
      <c r="BF356" t="s">
        <v>159</v>
      </c>
      <c r="BG356" t="s">
        <v>158</v>
      </c>
      <c r="BH356" t="s">
        <v>159</v>
      </c>
      <c r="BI356" t="s">
        <v>159</v>
      </c>
      <c r="BJ356" t="s">
        <v>214</v>
      </c>
      <c r="BK356" t="s">
        <v>158</v>
      </c>
      <c r="BL356" t="s">
        <v>159</v>
      </c>
      <c r="BM356" t="s">
        <v>215</v>
      </c>
      <c r="BN356" t="s">
        <v>162</v>
      </c>
      <c r="BO356" t="s">
        <v>161</v>
      </c>
      <c r="BP356" t="s">
        <v>161</v>
      </c>
      <c r="BQ356" t="s">
        <v>161</v>
      </c>
      <c r="BR356" t="s">
        <v>162</v>
      </c>
      <c r="BS356" t="s">
        <v>163</v>
      </c>
      <c r="BT356" t="s">
        <v>162</v>
      </c>
      <c r="BU356" t="s">
        <v>166</v>
      </c>
      <c r="BV356" t="s">
        <v>165</v>
      </c>
      <c r="BW356" t="s">
        <v>165</v>
      </c>
      <c r="BX356" t="s">
        <v>165</v>
      </c>
      <c r="BY356" t="s">
        <v>166</v>
      </c>
      <c r="BZ356" t="s">
        <v>166</v>
      </c>
      <c r="CA356" t="s">
        <v>171</v>
      </c>
      <c r="CB356" t="s">
        <v>168</v>
      </c>
      <c r="CC356" t="s">
        <v>169</v>
      </c>
      <c r="CD356" t="s">
        <v>170</v>
      </c>
      <c r="CE356" t="s">
        <v>170</v>
      </c>
      <c r="CF356" t="s">
        <v>170</v>
      </c>
      <c r="CG356" t="s">
        <v>170</v>
      </c>
      <c r="CH356" t="s">
        <v>170</v>
      </c>
      <c r="CI356" t="s">
        <v>168</v>
      </c>
      <c r="CJ356" t="s">
        <v>170</v>
      </c>
      <c r="CK356" t="s">
        <v>172</v>
      </c>
      <c r="CL356" t="s">
        <v>173</v>
      </c>
      <c r="CM356" t="s">
        <v>173</v>
      </c>
      <c r="CN356" t="s">
        <v>143</v>
      </c>
      <c r="CO356" t="s">
        <v>176</v>
      </c>
      <c r="CP356" t="s">
        <v>176</v>
      </c>
      <c r="CQ356" t="s">
        <v>177</v>
      </c>
      <c r="CR356" t="s">
        <v>176</v>
      </c>
      <c r="CS356" t="s">
        <v>176</v>
      </c>
      <c r="CT356" t="s">
        <v>258</v>
      </c>
      <c r="CU356" t="s">
        <v>197</v>
      </c>
      <c r="CV356" t="s">
        <v>145</v>
      </c>
      <c r="DH356" t="s">
        <v>198</v>
      </c>
      <c r="DI356" t="s">
        <v>181</v>
      </c>
      <c r="DJ356" t="s">
        <v>199</v>
      </c>
      <c r="DK356" t="s">
        <v>200</v>
      </c>
      <c r="DL356" t="s">
        <v>235</v>
      </c>
      <c r="DM356" t="s">
        <v>182</v>
      </c>
      <c r="DN356" t="s">
        <v>181</v>
      </c>
      <c r="DO356" t="s">
        <v>143</v>
      </c>
      <c r="DP356" t="s">
        <v>181</v>
      </c>
      <c r="DQ356" t="s">
        <v>145</v>
      </c>
      <c r="DT356" t="s">
        <v>145</v>
      </c>
      <c r="DV356" t="s">
        <v>145</v>
      </c>
      <c r="DZ356" t="s">
        <v>145</v>
      </c>
      <c r="EC356" t="s">
        <v>145</v>
      </c>
    </row>
    <row r="357" spans="1:133" x14ac:dyDescent="0.35">
      <c r="A357">
        <v>376</v>
      </c>
      <c r="B357" s="1">
        <v>44824.793124999997</v>
      </c>
      <c r="C357" s="1">
        <v>44824.804907407401</v>
      </c>
      <c r="D357" t="s">
        <v>129</v>
      </c>
      <c r="F357" t="s">
        <v>130</v>
      </c>
      <c r="G357" t="s">
        <v>130</v>
      </c>
      <c r="H357" t="s">
        <v>130</v>
      </c>
      <c r="I357" t="s">
        <v>130</v>
      </c>
      <c r="J357" t="s">
        <v>130</v>
      </c>
      <c r="K357" t="s">
        <v>131</v>
      </c>
      <c r="L357" t="s">
        <v>260</v>
      </c>
      <c r="M357" t="s">
        <v>219</v>
      </c>
      <c r="N357" t="s">
        <v>220</v>
      </c>
      <c r="O357" t="s">
        <v>263</v>
      </c>
      <c r="P357" t="s">
        <v>133</v>
      </c>
      <c r="Q357" t="s">
        <v>134</v>
      </c>
      <c r="R357" t="s">
        <v>134</v>
      </c>
      <c r="S357" t="s">
        <v>273</v>
      </c>
      <c r="T357" s="2" t="s">
        <v>305</v>
      </c>
      <c r="U357" t="s">
        <v>137</v>
      </c>
      <c r="V357" t="s">
        <v>138</v>
      </c>
      <c r="W357" t="s">
        <v>139</v>
      </c>
      <c r="X357" t="s">
        <v>624</v>
      </c>
      <c r="Y357" t="s">
        <v>267</v>
      </c>
      <c r="Z357" t="s">
        <v>142</v>
      </c>
      <c r="AA357" t="s">
        <v>145</v>
      </c>
      <c r="AB357" t="s">
        <v>269</v>
      </c>
      <c r="AC357" t="s">
        <v>143</v>
      </c>
      <c r="AD357" s="3" t="str">
        <f t="shared" si="5"/>
        <v>Tarjeta de la familia (PAN o TANF, cupones)</v>
      </c>
      <c r="AF357" s="3" t="s">
        <v>788</v>
      </c>
      <c r="AK357" t="s">
        <v>187</v>
      </c>
      <c r="AL357" t="s">
        <v>235</v>
      </c>
      <c r="AM357" t="s">
        <v>625</v>
      </c>
      <c r="AN357" t="s">
        <v>149</v>
      </c>
      <c r="AO357" s="2" t="s">
        <v>246</v>
      </c>
      <c r="AP357" t="s">
        <v>143</v>
      </c>
      <c r="AQ357" t="s">
        <v>293</v>
      </c>
      <c r="AR357" t="s">
        <v>145</v>
      </c>
      <c r="AS357" t="s">
        <v>145</v>
      </c>
      <c r="AT357" t="s">
        <v>289</v>
      </c>
      <c r="AU357" t="s">
        <v>153</v>
      </c>
      <c r="AV357" t="s">
        <v>145</v>
      </c>
      <c r="AX357" t="s">
        <v>145</v>
      </c>
      <c r="AZ357" t="s">
        <v>145</v>
      </c>
      <c r="BA357" t="s">
        <v>143</v>
      </c>
      <c r="BB357" t="s">
        <v>155</v>
      </c>
      <c r="BC357" t="s">
        <v>156</v>
      </c>
      <c r="BD357" t="s">
        <v>158</v>
      </c>
      <c r="BE357" t="s">
        <v>158</v>
      </c>
      <c r="BF357" t="s">
        <v>158</v>
      </c>
      <c r="BG357" t="s">
        <v>158</v>
      </c>
      <c r="BH357" t="s">
        <v>159</v>
      </c>
      <c r="BI357" t="s">
        <v>159</v>
      </c>
      <c r="BJ357" t="s">
        <v>158</v>
      </c>
      <c r="BK357" t="s">
        <v>158</v>
      </c>
      <c r="BL357" t="s">
        <v>159</v>
      </c>
      <c r="BM357" t="s">
        <v>160</v>
      </c>
      <c r="BN357" t="s">
        <v>162</v>
      </c>
      <c r="BO357" t="s">
        <v>162</v>
      </c>
      <c r="BP357" t="s">
        <v>162</v>
      </c>
      <c r="BQ357" t="s">
        <v>161</v>
      </c>
      <c r="BR357" t="s">
        <v>194</v>
      </c>
      <c r="BS357" t="s">
        <v>194</v>
      </c>
      <c r="BT357" t="s">
        <v>162</v>
      </c>
      <c r="BU357" t="s">
        <v>165</v>
      </c>
      <c r="BV357" t="s">
        <v>166</v>
      </c>
      <c r="BW357" t="s">
        <v>164</v>
      </c>
      <c r="BX357" t="s">
        <v>166</v>
      </c>
      <c r="BY357" t="s">
        <v>164</v>
      </c>
      <c r="BZ357" t="s">
        <v>165</v>
      </c>
      <c r="CA357" t="s">
        <v>171</v>
      </c>
      <c r="CB357" t="s">
        <v>168</v>
      </c>
      <c r="CC357" t="s">
        <v>170</v>
      </c>
      <c r="CD357" t="s">
        <v>168</v>
      </c>
      <c r="CE357" t="s">
        <v>168</v>
      </c>
      <c r="CF357" t="s">
        <v>170</v>
      </c>
      <c r="CG357" t="s">
        <v>168</v>
      </c>
      <c r="CH357" t="s">
        <v>170</v>
      </c>
      <c r="CI357" t="s">
        <v>170</v>
      </c>
      <c r="CJ357" t="s">
        <v>170</v>
      </c>
      <c r="CK357" t="s">
        <v>173</v>
      </c>
      <c r="CL357" t="s">
        <v>172</v>
      </c>
      <c r="CM357" t="s">
        <v>255</v>
      </c>
      <c r="CN357" t="s">
        <v>143</v>
      </c>
      <c r="CO357" t="s">
        <v>174</v>
      </c>
      <c r="CP357" t="s">
        <v>176</v>
      </c>
      <c r="CQ357" t="s">
        <v>258</v>
      </c>
      <c r="CR357" t="s">
        <v>174</v>
      </c>
      <c r="CS357" t="s">
        <v>338</v>
      </c>
      <c r="CT357" t="s">
        <v>175</v>
      </c>
      <c r="CU357" t="s">
        <v>241</v>
      </c>
      <c r="CV357" t="s">
        <v>145</v>
      </c>
      <c r="DH357" t="s">
        <v>145</v>
      </c>
      <c r="DK357" t="s">
        <v>179</v>
      </c>
      <c r="DL357" t="s">
        <v>147</v>
      </c>
      <c r="DM357" t="s">
        <v>181</v>
      </c>
      <c r="DN357" t="s">
        <v>181</v>
      </c>
      <c r="DO357" t="s">
        <v>145</v>
      </c>
      <c r="DQ357" t="s">
        <v>145</v>
      </c>
      <c r="DT357" t="s">
        <v>145</v>
      </c>
      <c r="DV357" t="s">
        <v>145</v>
      </c>
      <c r="DZ357" t="s">
        <v>145</v>
      </c>
      <c r="EC357" t="s">
        <v>145</v>
      </c>
    </row>
    <row r="358" spans="1:133" x14ac:dyDescent="0.35">
      <c r="A358">
        <v>377</v>
      </c>
      <c r="B358" s="1">
        <v>44828.676608796297</v>
      </c>
      <c r="C358" s="1">
        <v>44828.677673611099</v>
      </c>
      <c r="D358" t="s">
        <v>129</v>
      </c>
      <c r="F358" t="s">
        <v>130</v>
      </c>
      <c r="G358" t="s">
        <v>130</v>
      </c>
      <c r="H358" t="s">
        <v>130</v>
      </c>
      <c r="I358" t="s">
        <v>130</v>
      </c>
      <c r="J358" t="s">
        <v>130</v>
      </c>
      <c r="K358" t="s">
        <v>218</v>
      </c>
      <c r="M358" t="s">
        <v>540</v>
      </c>
      <c r="N358" t="s">
        <v>220</v>
      </c>
      <c r="O358" t="s">
        <v>263</v>
      </c>
      <c r="P358" t="s">
        <v>535</v>
      </c>
      <c r="AD358" s="3" t="str">
        <f t="shared" si="5"/>
        <v/>
      </c>
    </row>
    <row r="359" spans="1:133" x14ac:dyDescent="0.35">
      <c r="A359">
        <v>378</v>
      </c>
      <c r="B359" s="1">
        <v>44830.467407407399</v>
      </c>
      <c r="C359" s="1">
        <v>44830.479664351798</v>
      </c>
      <c r="D359" t="s">
        <v>129</v>
      </c>
      <c r="F359" t="s">
        <v>130</v>
      </c>
      <c r="G359" t="s">
        <v>130</v>
      </c>
      <c r="H359" t="s">
        <v>130</v>
      </c>
      <c r="I359" t="s">
        <v>130</v>
      </c>
      <c r="J359" t="s">
        <v>130</v>
      </c>
      <c r="K359" t="s">
        <v>131</v>
      </c>
      <c r="L359" t="s">
        <v>260</v>
      </c>
      <c r="M359" t="s">
        <v>219</v>
      </c>
      <c r="N359" t="s">
        <v>220</v>
      </c>
      <c r="O359" t="s">
        <v>263</v>
      </c>
      <c r="P359" t="s">
        <v>133</v>
      </c>
      <c r="Q359" t="s">
        <v>134</v>
      </c>
      <c r="R359" t="s">
        <v>134</v>
      </c>
      <c r="S359" t="s">
        <v>273</v>
      </c>
      <c r="T359" s="2" t="s">
        <v>274</v>
      </c>
      <c r="U359" t="s">
        <v>137</v>
      </c>
      <c r="V359" t="s">
        <v>208</v>
      </c>
      <c r="W359" t="s">
        <v>139</v>
      </c>
      <c r="X359" t="s">
        <v>286</v>
      </c>
      <c r="Y359" t="s">
        <v>141</v>
      </c>
      <c r="Z359" t="s">
        <v>142</v>
      </c>
      <c r="AA359" t="s">
        <v>145</v>
      </c>
      <c r="AB359" t="s">
        <v>262</v>
      </c>
      <c r="AC359" t="s">
        <v>145</v>
      </c>
      <c r="AD359" s="3" t="str">
        <f t="shared" si="5"/>
        <v>Plan médico: Mi salud (la reforma)Tarjeta de la familia (PAN o TANF, cupones)Dinero por desempleoPago de estímulo económico por COVID-19 para individuos</v>
      </c>
      <c r="AF359" s="3" t="s">
        <v>787</v>
      </c>
      <c r="AG359" t="s">
        <v>788</v>
      </c>
      <c r="AH359" t="s">
        <v>790</v>
      </c>
      <c r="AI359" t="s">
        <v>785</v>
      </c>
      <c r="AK359" t="s">
        <v>275</v>
      </c>
      <c r="AL359" t="s">
        <v>227</v>
      </c>
      <c r="AM359" t="s">
        <v>316</v>
      </c>
      <c r="AN359" t="s">
        <v>190</v>
      </c>
      <c r="AO359" s="2" t="s">
        <v>485</v>
      </c>
      <c r="AP359" t="s">
        <v>143</v>
      </c>
      <c r="AQ359" t="s">
        <v>415</v>
      </c>
      <c r="AR359" t="s">
        <v>143</v>
      </c>
      <c r="AS359" t="s">
        <v>145</v>
      </c>
      <c r="AT359" t="s">
        <v>283</v>
      </c>
      <c r="AV359" t="s">
        <v>143</v>
      </c>
      <c r="AW359" t="s">
        <v>380</v>
      </c>
      <c r="AX359" t="s">
        <v>143</v>
      </c>
      <c r="AY359" t="s">
        <v>465</v>
      </c>
      <c r="AZ359" t="s">
        <v>263</v>
      </c>
      <c r="BA359" t="s">
        <v>143</v>
      </c>
      <c r="BB359" t="s">
        <v>247</v>
      </c>
      <c r="BC359" t="s">
        <v>156</v>
      </c>
      <c r="BD359" t="s">
        <v>157</v>
      </c>
      <c r="BE359" t="s">
        <v>158</v>
      </c>
      <c r="BF359" t="s">
        <v>157</v>
      </c>
      <c r="BG359" t="s">
        <v>157</v>
      </c>
      <c r="BH359" t="s">
        <v>158</v>
      </c>
      <c r="BI359" t="s">
        <v>157</v>
      </c>
      <c r="BJ359" t="s">
        <v>158</v>
      </c>
      <c r="BK359" t="s">
        <v>158</v>
      </c>
      <c r="BL359" t="s">
        <v>159</v>
      </c>
      <c r="BM359" t="s">
        <v>160</v>
      </c>
      <c r="BN359" t="s">
        <v>162</v>
      </c>
      <c r="BO359" t="s">
        <v>162</v>
      </c>
      <c r="BP359" t="s">
        <v>161</v>
      </c>
      <c r="BQ359" t="s">
        <v>162</v>
      </c>
      <c r="BR359" t="s">
        <v>162</v>
      </c>
      <c r="BS359" t="s">
        <v>161</v>
      </c>
      <c r="BT359" t="s">
        <v>161</v>
      </c>
      <c r="BU359" t="s">
        <v>166</v>
      </c>
      <c r="BV359" t="s">
        <v>165</v>
      </c>
      <c r="BW359" t="s">
        <v>165</v>
      </c>
      <c r="BX359" t="s">
        <v>165</v>
      </c>
      <c r="BY359" t="s">
        <v>166</v>
      </c>
      <c r="BZ359" t="s">
        <v>165</v>
      </c>
      <c r="CA359" t="s">
        <v>171</v>
      </c>
      <c r="CB359" t="s">
        <v>170</v>
      </c>
      <c r="CC359" t="s">
        <v>170</v>
      </c>
      <c r="CD359" t="s">
        <v>170</v>
      </c>
      <c r="CE359" t="s">
        <v>168</v>
      </c>
      <c r="CF359" t="s">
        <v>169</v>
      </c>
      <c r="CG359" t="s">
        <v>168</v>
      </c>
      <c r="CH359" t="s">
        <v>170</v>
      </c>
      <c r="CI359" t="s">
        <v>168</v>
      </c>
      <c r="CJ359" t="s">
        <v>169</v>
      </c>
      <c r="CK359" t="s">
        <v>173</v>
      </c>
      <c r="CL359" t="s">
        <v>255</v>
      </c>
      <c r="CM359" t="s">
        <v>255</v>
      </c>
      <c r="CN359" t="s">
        <v>143</v>
      </c>
      <c r="CO359" t="s">
        <v>196</v>
      </c>
      <c r="CP359" t="s">
        <v>338</v>
      </c>
      <c r="CQ359" t="s">
        <v>177</v>
      </c>
      <c r="CR359" t="s">
        <v>240</v>
      </c>
      <c r="CS359" t="s">
        <v>174</v>
      </c>
      <c r="CT359" t="s">
        <v>177</v>
      </c>
      <c r="CU359" t="s">
        <v>197</v>
      </c>
      <c r="CV359" t="s">
        <v>145</v>
      </c>
      <c r="DH359" t="s">
        <v>198</v>
      </c>
      <c r="DI359" t="s">
        <v>181</v>
      </c>
      <c r="DJ359" t="s">
        <v>264</v>
      </c>
      <c r="DK359" t="s">
        <v>200</v>
      </c>
      <c r="DL359" t="s">
        <v>216</v>
      </c>
      <c r="DM359" t="s">
        <v>182</v>
      </c>
      <c r="DN359" t="s">
        <v>182</v>
      </c>
      <c r="DO359" t="s">
        <v>143</v>
      </c>
      <c r="DP359" t="s">
        <v>183</v>
      </c>
      <c r="DQ359" t="s">
        <v>145</v>
      </c>
      <c r="DT359" t="s">
        <v>143</v>
      </c>
      <c r="DU359" t="s">
        <v>332</v>
      </c>
      <c r="DV359" t="s">
        <v>145</v>
      </c>
      <c r="DZ359" t="s">
        <v>145</v>
      </c>
      <c r="EC359" t="s">
        <v>145</v>
      </c>
    </row>
    <row r="360" spans="1:133" x14ac:dyDescent="0.35">
      <c r="A360">
        <v>379</v>
      </c>
      <c r="B360" s="1">
        <v>44831.534212963001</v>
      </c>
      <c r="C360" s="1">
        <v>44831.547256944403</v>
      </c>
      <c r="D360" t="s">
        <v>129</v>
      </c>
      <c r="F360" t="s">
        <v>130</v>
      </c>
      <c r="G360" t="s">
        <v>130</v>
      </c>
      <c r="H360" t="s">
        <v>130</v>
      </c>
      <c r="I360" t="s">
        <v>130</v>
      </c>
      <c r="J360" t="s">
        <v>130</v>
      </c>
      <c r="K360" t="s">
        <v>131</v>
      </c>
      <c r="L360" t="s">
        <v>132</v>
      </c>
      <c r="O360" t="s">
        <v>263</v>
      </c>
      <c r="P360" t="s">
        <v>133</v>
      </c>
      <c r="Q360" t="s">
        <v>134</v>
      </c>
      <c r="R360" t="s">
        <v>134</v>
      </c>
      <c r="S360" t="s">
        <v>135</v>
      </c>
      <c r="T360" s="2" t="s">
        <v>318</v>
      </c>
      <c r="U360" t="s">
        <v>137</v>
      </c>
      <c r="V360" t="s">
        <v>138</v>
      </c>
      <c r="W360" t="s">
        <v>139</v>
      </c>
      <c r="X360" t="s">
        <v>244</v>
      </c>
      <c r="Y360" t="s">
        <v>206</v>
      </c>
      <c r="Z360" t="s">
        <v>208</v>
      </c>
      <c r="AA360" t="s">
        <v>145</v>
      </c>
      <c r="AB360" t="s">
        <v>262</v>
      </c>
      <c r="AC360" t="s">
        <v>145</v>
      </c>
      <c r="AD360" s="3" t="str">
        <f t="shared" si="5"/>
        <v>Plan médico: Mi salud (la reforma)</v>
      </c>
      <c r="AF360" s="3" t="s">
        <v>787</v>
      </c>
      <c r="AK360" t="s">
        <v>209</v>
      </c>
      <c r="AL360" t="s">
        <v>147</v>
      </c>
      <c r="AM360" t="s">
        <v>236</v>
      </c>
      <c r="AN360" t="s">
        <v>149</v>
      </c>
      <c r="AO360" s="2" t="s">
        <v>246</v>
      </c>
      <c r="AP360" t="s">
        <v>143</v>
      </c>
      <c r="AQ360" t="s">
        <v>151</v>
      </c>
      <c r="AR360" t="s">
        <v>143</v>
      </c>
      <c r="AS360" t="s">
        <v>145</v>
      </c>
      <c r="AT360" t="s">
        <v>443</v>
      </c>
      <c r="AU360" t="s">
        <v>626</v>
      </c>
      <c r="AV360" t="s">
        <v>143</v>
      </c>
      <c r="AW360" t="s">
        <v>154</v>
      </c>
      <c r="AX360" t="s">
        <v>143</v>
      </c>
      <c r="AY360" t="s">
        <v>154</v>
      </c>
      <c r="AZ360" t="s">
        <v>263</v>
      </c>
      <c r="BA360" t="s">
        <v>143</v>
      </c>
      <c r="BB360" t="s">
        <v>155</v>
      </c>
      <c r="BC360" t="s">
        <v>156</v>
      </c>
      <c r="BD360" t="s">
        <v>157</v>
      </c>
      <c r="BE360" t="s">
        <v>158</v>
      </c>
      <c r="BF360" t="s">
        <v>159</v>
      </c>
      <c r="BG360" t="s">
        <v>158</v>
      </c>
      <c r="BH360" t="s">
        <v>158</v>
      </c>
      <c r="BI360" t="s">
        <v>159</v>
      </c>
      <c r="BJ360" t="s">
        <v>159</v>
      </c>
      <c r="BK360" t="s">
        <v>158</v>
      </c>
      <c r="BL360" t="s">
        <v>159</v>
      </c>
      <c r="BM360" t="s">
        <v>296</v>
      </c>
      <c r="BN360" t="s">
        <v>162</v>
      </c>
      <c r="BO360" t="s">
        <v>194</v>
      </c>
      <c r="BP360" t="s">
        <v>162</v>
      </c>
      <c r="BQ360" t="s">
        <v>194</v>
      </c>
      <c r="BR360" t="s">
        <v>194</v>
      </c>
      <c r="BS360" t="s">
        <v>194</v>
      </c>
      <c r="BT360" t="s">
        <v>162</v>
      </c>
      <c r="BU360" t="s">
        <v>254</v>
      </c>
      <c r="BV360" t="s">
        <v>254</v>
      </c>
      <c r="BW360" t="s">
        <v>254</v>
      </c>
      <c r="BX360" t="s">
        <v>254</v>
      </c>
      <c r="BY360" t="s">
        <v>254</v>
      </c>
      <c r="BZ360" t="s">
        <v>254</v>
      </c>
      <c r="CA360" t="s">
        <v>170</v>
      </c>
      <c r="CB360" t="s">
        <v>168</v>
      </c>
      <c r="CC360" t="s">
        <v>170</v>
      </c>
      <c r="CD360" t="s">
        <v>170</v>
      </c>
      <c r="CE360" t="s">
        <v>170</v>
      </c>
      <c r="CF360" t="s">
        <v>170</v>
      </c>
      <c r="CG360" t="s">
        <v>168</v>
      </c>
      <c r="CH360" t="s">
        <v>170</v>
      </c>
      <c r="CI360" t="s">
        <v>168</v>
      </c>
      <c r="CJ360" t="s">
        <v>171</v>
      </c>
      <c r="CK360" t="s">
        <v>255</v>
      </c>
      <c r="CL360" t="s">
        <v>173</v>
      </c>
      <c r="CM360" t="s">
        <v>173</v>
      </c>
      <c r="CN360" t="s">
        <v>143</v>
      </c>
      <c r="CO360" t="s">
        <v>196</v>
      </c>
      <c r="CP360" t="s">
        <v>176</v>
      </c>
      <c r="CQ360" t="s">
        <v>175</v>
      </c>
      <c r="CR360" t="s">
        <v>196</v>
      </c>
      <c r="CS360" t="s">
        <v>174</v>
      </c>
      <c r="CT360" t="s">
        <v>175</v>
      </c>
      <c r="CU360" t="s">
        <v>241</v>
      </c>
      <c r="CV360" t="s">
        <v>143</v>
      </c>
      <c r="CW360" t="s">
        <v>249</v>
      </c>
      <c r="CX360" t="s">
        <v>172</v>
      </c>
      <c r="CY360" t="s">
        <v>240</v>
      </c>
      <c r="CZ360" t="s">
        <v>509</v>
      </c>
      <c r="DA360" t="s">
        <v>509</v>
      </c>
      <c r="DB360" t="s">
        <v>502</v>
      </c>
      <c r="DC360" t="s">
        <v>509</v>
      </c>
      <c r="DD360" t="s">
        <v>177</v>
      </c>
      <c r="DE360" t="s">
        <v>240</v>
      </c>
      <c r="DF360" t="s">
        <v>175</v>
      </c>
      <c r="DG360" t="s">
        <v>241</v>
      </c>
      <c r="DH360" t="s">
        <v>145</v>
      </c>
      <c r="DK360" t="s">
        <v>200</v>
      </c>
      <c r="DL360" t="s">
        <v>235</v>
      </c>
      <c r="DM360" t="s">
        <v>181</v>
      </c>
      <c r="DN360" t="s">
        <v>182</v>
      </c>
      <c r="DO360" t="s">
        <v>143</v>
      </c>
      <c r="DP360" t="s">
        <v>181</v>
      </c>
      <c r="DQ360" t="s">
        <v>145</v>
      </c>
      <c r="DT360" t="s">
        <v>145</v>
      </c>
      <c r="DV360" t="s">
        <v>145</v>
      </c>
      <c r="DZ360" t="s">
        <v>145</v>
      </c>
      <c r="EC360" t="s">
        <v>145</v>
      </c>
    </row>
    <row r="361" spans="1:133" x14ac:dyDescent="0.35">
      <c r="A361">
        <v>380</v>
      </c>
      <c r="B361" s="1">
        <v>44837.347152777802</v>
      </c>
      <c r="C361" s="1">
        <v>44837.361956018503</v>
      </c>
      <c r="D361" t="s">
        <v>129</v>
      </c>
      <c r="F361" t="s">
        <v>130</v>
      </c>
      <c r="G361" t="s">
        <v>130</v>
      </c>
      <c r="H361" t="s">
        <v>130</v>
      </c>
      <c r="I361" t="s">
        <v>130</v>
      </c>
      <c r="J361" t="s">
        <v>130</v>
      </c>
      <c r="K361" t="s">
        <v>131</v>
      </c>
      <c r="L361" t="s">
        <v>260</v>
      </c>
      <c r="M361" t="s">
        <v>219</v>
      </c>
      <c r="N361" t="s">
        <v>220</v>
      </c>
      <c r="O361" t="s">
        <v>263</v>
      </c>
      <c r="P361" t="s">
        <v>133</v>
      </c>
      <c r="Q361" t="s">
        <v>202</v>
      </c>
      <c r="R361" t="s">
        <v>202</v>
      </c>
      <c r="S361" t="s">
        <v>135</v>
      </c>
      <c r="T361" s="2" t="s">
        <v>251</v>
      </c>
      <c r="U361" t="s">
        <v>137</v>
      </c>
      <c r="V361" t="s">
        <v>138</v>
      </c>
      <c r="W361" t="s">
        <v>139</v>
      </c>
      <c r="X361" t="s">
        <v>408</v>
      </c>
      <c r="Y361" t="s">
        <v>206</v>
      </c>
      <c r="Z361" t="s">
        <v>268</v>
      </c>
      <c r="AA361" t="s">
        <v>145</v>
      </c>
      <c r="AB361" t="s">
        <v>269</v>
      </c>
      <c r="AC361" t="s">
        <v>145</v>
      </c>
      <c r="AD361" s="3" t="str">
        <f t="shared" si="5"/>
        <v/>
      </c>
      <c r="AK361" t="s">
        <v>187</v>
      </c>
      <c r="AL361" t="s">
        <v>180</v>
      </c>
      <c r="AM361" t="s">
        <v>189</v>
      </c>
      <c r="AN361" t="s">
        <v>190</v>
      </c>
      <c r="AO361" s="2" t="s">
        <v>476</v>
      </c>
      <c r="AP361" t="s">
        <v>143</v>
      </c>
      <c r="AQ361" t="s">
        <v>559</v>
      </c>
      <c r="AR361" t="s">
        <v>145</v>
      </c>
      <c r="AS361" t="s">
        <v>145</v>
      </c>
      <c r="AT361" t="s">
        <v>433</v>
      </c>
      <c r="AU361" t="s">
        <v>153</v>
      </c>
      <c r="AV361" t="s">
        <v>145</v>
      </c>
      <c r="AX361" t="s">
        <v>145</v>
      </c>
      <c r="AZ361" t="s">
        <v>145</v>
      </c>
      <c r="BA361" t="s">
        <v>143</v>
      </c>
      <c r="BB361" t="s">
        <v>155</v>
      </c>
      <c r="BC361" t="s">
        <v>156</v>
      </c>
      <c r="BD361" t="s">
        <v>157</v>
      </c>
      <c r="BE361" t="s">
        <v>157</v>
      </c>
      <c r="BF361" t="s">
        <v>214</v>
      </c>
      <c r="BG361" t="s">
        <v>158</v>
      </c>
      <c r="BH361" t="s">
        <v>158</v>
      </c>
      <c r="BI361" t="s">
        <v>157</v>
      </c>
      <c r="BJ361" t="s">
        <v>159</v>
      </c>
      <c r="BK361" t="s">
        <v>158</v>
      </c>
      <c r="BL361" t="s">
        <v>158</v>
      </c>
      <c r="BM361" t="s">
        <v>160</v>
      </c>
      <c r="BN361" t="s">
        <v>162</v>
      </c>
      <c r="BO361" t="s">
        <v>162</v>
      </c>
      <c r="BP361" t="s">
        <v>162</v>
      </c>
      <c r="BQ361" t="s">
        <v>162</v>
      </c>
      <c r="BR361" t="s">
        <v>194</v>
      </c>
      <c r="BS361" t="s">
        <v>162</v>
      </c>
      <c r="BT361" t="s">
        <v>161</v>
      </c>
      <c r="BU361" t="s">
        <v>164</v>
      </c>
      <c r="BV361" t="s">
        <v>165</v>
      </c>
      <c r="BW361" t="s">
        <v>166</v>
      </c>
      <c r="BX361" t="s">
        <v>165</v>
      </c>
      <c r="BY361" t="s">
        <v>254</v>
      </c>
      <c r="BZ361" t="s">
        <v>167</v>
      </c>
      <c r="CA361" t="s">
        <v>170</v>
      </c>
      <c r="CB361" t="s">
        <v>170</v>
      </c>
      <c r="CC361" t="s">
        <v>168</v>
      </c>
      <c r="CD361" t="s">
        <v>170</v>
      </c>
      <c r="CE361" t="s">
        <v>170</v>
      </c>
      <c r="CF361" t="s">
        <v>168</v>
      </c>
      <c r="CG361" t="s">
        <v>168</v>
      </c>
      <c r="CH361" t="s">
        <v>170</v>
      </c>
      <c r="CI361" t="s">
        <v>170</v>
      </c>
      <c r="CJ361" t="s">
        <v>168</v>
      </c>
      <c r="CK361" t="s">
        <v>255</v>
      </c>
      <c r="CL361" t="s">
        <v>173</v>
      </c>
      <c r="CM361" t="s">
        <v>172</v>
      </c>
      <c r="CN361" t="s">
        <v>143</v>
      </c>
      <c r="CO361" t="s">
        <v>174</v>
      </c>
      <c r="CP361" t="s">
        <v>176</v>
      </c>
      <c r="CQ361" t="s">
        <v>175</v>
      </c>
      <c r="CR361" t="s">
        <v>176</v>
      </c>
      <c r="CS361" t="s">
        <v>338</v>
      </c>
      <c r="CT361" t="s">
        <v>177</v>
      </c>
      <c r="CU361" t="s">
        <v>178</v>
      </c>
      <c r="CV361" t="s">
        <v>143</v>
      </c>
      <c r="CW361" t="s">
        <v>249</v>
      </c>
      <c r="CX361" t="s">
        <v>257</v>
      </c>
      <c r="CY361" t="s">
        <v>240</v>
      </c>
      <c r="CZ361" t="s">
        <v>513</v>
      </c>
      <c r="DA361" t="s">
        <v>509</v>
      </c>
      <c r="DB361" t="s">
        <v>514</v>
      </c>
      <c r="DC361" t="s">
        <v>513</v>
      </c>
      <c r="DD361" t="s">
        <v>177</v>
      </c>
      <c r="DE361" t="s">
        <v>240</v>
      </c>
      <c r="DF361" t="s">
        <v>177</v>
      </c>
      <c r="DG361" t="s">
        <v>241</v>
      </c>
      <c r="DH361" t="s">
        <v>198</v>
      </c>
      <c r="DI361" t="s">
        <v>179</v>
      </c>
      <c r="DJ361" t="s">
        <v>259</v>
      </c>
      <c r="DK361" t="s">
        <v>179</v>
      </c>
      <c r="DL361" t="s">
        <v>216</v>
      </c>
      <c r="DM361" t="s">
        <v>182</v>
      </c>
      <c r="DN361" t="s">
        <v>217</v>
      </c>
      <c r="DO361" t="s">
        <v>145</v>
      </c>
      <c r="DQ361" t="s">
        <v>145</v>
      </c>
      <c r="DT361" t="s">
        <v>145</v>
      </c>
      <c r="DV361" t="s">
        <v>145</v>
      </c>
      <c r="DZ361" t="s">
        <v>145</v>
      </c>
      <c r="EC361" t="s">
        <v>145</v>
      </c>
    </row>
    <row r="362" spans="1:133" x14ac:dyDescent="0.35">
      <c r="A362">
        <v>381</v>
      </c>
      <c r="B362" s="1">
        <v>44837.447766203702</v>
      </c>
      <c r="C362" s="1">
        <v>44837.4519560185</v>
      </c>
      <c r="D362" t="s">
        <v>129</v>
      </c>
      <c r="F362" t="s">
        <v>130</v>
      </c>
      <c r="G362" t="s">
        <v>130</v>
      </c>
      <c r="H362" t="s">
        <v>130</v>
      </c>
      <c r="I362" t="s">
        <v>130</v>
      </c>
      <c r="J362" t="s">
        <v>130</v>
      </c>
      <c r="K362" t="s">
        <v>131</v>
      </c>
      <c r="L362" t="s">
        <v>132</v>
      </c>
      <c r="O362" t="s">
        <v>263</v>
      </c>
      <c r="P362" t="s">
        <v>535</v>
      </c>
      <c r="AD362" s="3" t="str">
        <f t="shared" si="5"/>
        <v/>
      </c>
    </row>
    <row r="363" spans="1:133" x14ac:dyDescent="0.35">
      <c r="A363">
        <v>382</v>
      </c>
      <c r="B363" s="1">
        <v>44837.448460648098</v>
      </c>
      <c r="C363" s="1">
        <v>44837.454849537004</v>
      </c>
      <c r="D363" t="s">
        <v>129</v>
      </c>
      <c r="F363" t="s">
        <v>130</v>
      </c>
      <c r="G363" t="s">
        <v>130</v>
      </c>
      <c r="H363" t="s">
        <v>130</v>
      </c>
      <c r="I363" t="s">
        <v>130</v>
      </c>
      <c r="J363" t="s">
        <v>130</v>
      </c>
      <c r="K363" t="s">
        <v>131</v>
      </c>
      <c r="L363" t="s">
        <v>132</v>
      </c>
      <c r="O363" t="s">
        <v>263</v>
      </c>
      <c r="P363" t="s">
        <v>133</v>
      </c>
      <c r="Q363" t="s">
        <v>202</v>
      </c>
      <c r="R363" t="s">
        <v>202</v>
      </c>
      <c r="S363" t="s">
        <v>135</v>
      </c>
      <c r="T363" s="2" t="s">
        <v>326</v>
      </c>
      <c r="U363" t="s">
        <v>137</v>
      </c>
      <c r="V363" t="s">
        <v>208</v>
      </c>
      <c r="W363" t="s">
        <v>139</v>
      </c>
      <c r="X363" t="s">
        <v>234</v>
      </c>
      <c r="Y363" t="s">
        <v>267</v>
      </c>
      <c r="Z363" t="s">
        <v>142</v>
      </c>
      <c r="AA363" t="s">
        <v>143</v>
      </c>
      <c r="AB363" t="s">
        <v>262</v>
      </c>
      <c r="AC363" t="s">
        <v>145</v>
      </c>
      <c r="AD363" s="3" t="str">
        <f t="shared" si="5"/>
        <v>Plan médico: Mi salud (la reforma)</v>
      </c>
      <c r="AF363" s="3" t="s">
        <v>787</v>
      </c>
      <c r="AK363" t="s">
        <v>420</v>
      </c>
      <c r="AL363" t="s">
        <v>227</v>
      </c>
      <c r="AM363" t="s">
        <v>236</v>
      </c>
      <c r="AN363" t="s">
        <v>190</v>
      </c>
      <c r="AO363" s="2" t="s">
        <v>483</v>
      </c>
      <c r="AP363" t="s">
        <v>145</v>
      </c>
      <c r="AQ363" t="s">
        <v>192</v>
      </c>
      <c r="AR363" t="s">
        <v>145</v>
      </c>
      <c r="AS363" t="s">
        <v>145</v>
      </c>
      <c r="AT363" t="s">
        <v>193</v>
      </c>
      <c r="AU363" t="s">
        <v>153</v>
      </c>
      <c r="AV363" t="s">
        <v>145</v>
      </c>
      <c r="AX363" t="s">
        <v>145</v>
      </c>
      <c r="AZ363" t="s">
        <v>145</v>
      </c>
      <c r="BA363" t="s">
        <v>143</v>
      </c>
      <c r="BB363" t="s">
        <v>155</v>
      </c>
      <c r="BC363" t="s">
        <v>156</v>
      </c>
      <c r="BD363" t="s">
        <v>214</v>
      </c>
      <c r="BE363" t="s">
        <v>157</v>
      </c>
      <c r="BF363" t="s">
        <v>214</v>
      </c>
      <c r="BG363" t="s">
        <v>157</v>
      </c>
      <c r="BH363" t="s">
        <v>159</v>
      </c>
      <c r="BI363" t="s">
        <v>214</v>
      </c>
      <c r="BJ363" t="s">
        <v>214</v>
      </c>
      <c r="BK363" t="s">
        <v>158</v>
      </c>
      <c r="BL363" t="s">
        <v>159</v>
      </c>
      <c r="BM363" t="s">
        <v>296</v>
      </c>
      <c r="BN363" t="s">
        <v>163</v>
      </c>
      <c r="BO363" t="s">
        <v>163</v>
      </c>
      <c r="BP363" t="s">
        <v>163</v>
      </c>
      <c r="BQ363" t="s">
        <v>161</v>
      </c>
      <c r="BR363" t="s">
        <v>161</v>
      </c>
      <c r="BS363" t="s">
        <v>163</v>
      </c>
      <c r="BT363" t="s">
        <v>163</v>
      </c>
      <c r="BU363" t="s">
        <v>165</v>
      </c>
      <c r="BV363" t="s">
        <v>254</v>
      </c>
      <c r="BW363" t="s">
        <v>165</v>
      </c>
      <c r="BX363" t="s">
        <v>165</v>
      </c>
      <c r="BY363" t="s">
        <v>166</v>
      </c>
      <c r="BZ363" t="s">
        <v>164</v>
      </c>
      <c r="CA363" t="s">
        <v>168</v>
      </c>
      <c r="CB363" t="s">
        <v>169</v>
      </c>
      <c r="CC363" t="s">
        <v>169</v>
      </c>
      <c r="CD363" t="s">
        <v>171</v>
      </c>
      <c r="CE363" t="s">
        <v>171</v>
      </c>
      <c r="CF363" t="s">
        <v>171</v>
      </c>
      <c r="CG363" t="s">
        <v>170</v>
      </c>
      <c r="CH363" t="s">
        <v>171</v>
      </c>
      <c r="CI363" t="s">
        <v>169</v>
      </c>
      <c r="CJ363" t="s">
        <v>169</v>
      </c>
      <c r="CK363" t="s">
        <v>255</v>
      </c>
      <c r="CL363" t="s">
        <v>255</v>
      </c>
      <c r="CM363" t="s">
        <v>255</v>
      </c>
      <c r="CN363" t="s">
        <v>143</v>
      </c>
      <c r="CO363" t="s">
        <v>196</v>
      </c>
      <c r="CP363" t="s">
        <v>176</v>
      </c>
      <c r="CQ363" t="s">
        <v>177</v>
      </c>
      <c r="CR363" t="s">
        <v>174</v>
      </c>
      <c r="CS363" t="s">
        <v>338</v>
      </c>
      <c r="CT363" t="s">
        <v>177</v>
      </c>
      <c r="CU363" t="s">
        <v>178</v>
      </c>
      <c r="CV363" t="s">
        <v>143</v>
      </c>
      <c r="CW363" t="s">
        <v>249</v>
      </c>
      <c r="CX363" t="s">
        <v>255</v>
      </c>
      <c r="CY363" t="s">
        <v>196</v>
      </c>
      <c r="CZ363" t="s">
        <v>502</v>
      </c>
      <c r="DA363" t="s">
        <v>513</v>
      </c>
      <c r="DB363" t="s">
        <v>511</v>
      </c>
      <c r="DC363" t="s">
        <v>511</v>
      </c>
      <c r="DD363" t="s">
        <v>177</v>
      </c>
      <c r="DE363" t="s">
        <v>338</v>
      </c>
      <c r="DF363" t="s">
        <v>177</v>
      </c>
      <c r="DG363" t="s">
        <v>197</v>
      </c>
      <c r="DH363" t="s">
        <v>145</v>
      </c>
      <c r="DK363" t="s">
        <v>179</v>
      </c>
      <c r="DL363" t="s">
        <v>227</v>
      </c>
      <c r="DM363" t="s">
        <v>182</v>
      </c>
      <c r="DN363" t="s">
        <v>181</v>
      </c>
      <c r="DO363" t="s">
        <v>145</v>
      </c>
      <c r="DQ363" t="s">
        <v>145</v>
      </c>
      <c r="DT363" t="s">
        <v>145</v>
      </c>
      <c r="DV363" t="s">
        <v>145</v>
      </c>
      <c r="DZ363" t="s">
        <v>145</v>
      </c>
      <c r="EC363" t="s">
        <v>145</v>
      </c>
    </row>
    <row r="364" spans="1:133" x14ac:dyDescent="0.35">
      <c r="A364">
        <v>383</v>
      </c>
      <c r="B364" s="1">
        <v>44837.451759259297</v>
      </c>
      <c r="C364" s="1">
        <v>44837.456701388903</v>
      </c>
      <c r="D364" t="s">
        <v>129</v>
      </c>
      <c r="F364" t="s">
        <v>130</v>
      </c>
      <c r="G364" t="s">
        <v>130</v>
      </c>
      <c r="H364" t="s">
        <v>130</v>
      </c>
      <c r="I364" t="s">
        <v>130</v>
      </c>
      <c r="J364" t="s">
        <v>130</v>
      </c>
      <c r="K364" t="s">
        <v>131</v>
      </c>
      <c r="L364" t="s">
        <v>132</v>
      </c>
      <c r="O364" t="s">
        <v>263</v>
      </c>
      <c r="P364" t="s">
        <v>133</v>
      </c>
      <c r="Q364" t="s">
        <v>134</v>
      </c>
      <c r="R364" t="s">
        <v>134</v>
      </c>
      <c r="S364" t="s">
        <v>135</v>
      </c>
      <c r="T364" s="2" t="s">
        <v>298</v>
      </c>
      <c r="U364" t="s">
        <v>137</v>
      </c>
      <c r="V364" t="s">
        <v>222</v>
      </c>
      <c r="W364" t="s">
        <v>139</v>
      </c>
      <c r="X364" t="s">
        <v>223</v>
      </c>
      <c r="Y364" t="s">
        <v>206</v>
      </c>
      <c r="Z364" t="s">
        <v>186</v>
      </c>
      <c r="AA364" t="s">
        <v>207</v>
      </c>
      <c r="AB364" t="s">
        <v>208</v>
      </c>
      <c r="AC364" t="s">
        <v>145</v>
      </c>
      <c r="AD364" s="3" t="str">
        <f t="shared" si="5"/>
        <v>Pago de estímulo económico por COVID-19 para estudiantes</v>
      </c>
      <c r="AF364" s="3" t="s">
        <v>786</v>
      </c>
      <c r="AK364" t="s">
        <v>226</v>
      </c>
      <c r="AL364" t="s">
        <v>188</v>
      </c>
      <c r="AM364" t="s">
        <v>236</v>
      </c>
      <c r="AN364" t="s">
        <v>190</v>
      </c>
      <c r="AO364" s="2" t="s">
        <v>534</v>
      </c>
      <c r="AP364" t="s">
        <v>143</v>
      </c>
      <c r="AQ364" t="s">
        <v>151</v>
      </c>
      <c r="AR364" t="s">
        <v>143</v>
      </c>
      <c r="AS364" t="s">
        <v>145</v>
      </c>
      <c r="AT364" t="s">
        <v>300</v>
      </c>
      <c r="AU364" t="s">
        <v>153</v>
      </c>
      <c r="AV364" t="s">
        <v>145</v>
      </c>
      <c r="AX364" t="s">
        <v>145</v>
      </c>
      <c r="AZ364" t="s">
        <v>263</v>
      </c>
      <c r="BA364" t="s">
        <v>143</v>
      </c>
      <c r="BB364" t="s">
        <v>247</v>
      </c>
      <c r="BC364" t="s">
        <v>156</v>
      </c>
      <c r="BD364" t="s">
        <v>159</v>
      </c>
      <c r="BE364" t="s">
        <v>159</v>
      </c>
      <c r="BF364" t="s">
        <v>158</v>
      </c>
      <c r="BG364" t="s">
        <v>159</v>
      </c>
      <c r="BH364" t="s">
        <v>159</v>
      </c>
      <c r="BI364" t="s">
        <v>159</v>
      </c>
      <c r="BJ364" t="s">
        <v>159</v>
      </c>
      <c r="BK364" t="s">
        <v>159</v>
      </c>
      <c r="BL364" t="s">
        <v>159</v>
      </c>
      <c r="BM364" t="s">
        <v>215</v>
      </c>
      <c r="BN364" t="s">
        <v>194</v>
      </c>
      <c r="BO364" t="s">
        <v>194</v>
      </c>
      <c r="BP364" t="s">
        <v>194</v>
      </c>
      <c r="BQ364" t="s">
        <v>194</v>
      </c>
      <c r="BR364" t="s">
        <v>194</v>
      </c>
      <c r="BS364" t="s">
        <v>194</v>
      </c>
      <c r="BT364" t="s">
        <v>194</v>
      </c>
      <c r="BU364" t="s">
        <v>167</v>
      </c>
      <c r="BV364" t="s">
        <v>167</v>
      </c>
      <c r="BW364" t="s">
        <v>167</v>
      </c>
      <c r="BX364" t="s">
        <v>167</v>
      </c>
      <c r="BY364" t="s">
        <v>167</v>
      </c>
      <c r="BZ364" t="s">
        <v>167</v>
      </c>
      <c r="CA364" t="s">
        <v>195</v>
      </c>
      <c r="CB364" t="s">
        <v>195</v>
      </c>
      <c r="CC364" t="s">
        <v>195</v>
      </c>
      <c r="CD364" t="s">
        <v>168</v>
      </c>
      <c r="CE364" t="s">
        <v>168</v>
      </c>
      <c r="CF364" t="s">
        <v>195</v>
      </c>
      <c r="CG364" t="s">
        <v>168</v>
      </c>
      <c r="CH364" t="s">
        <v>168</v>
      </c>
      <c r="CI364" t="s">
        <v>171</v>
      </c>
      <c r="CJ364" t="s">
        <v>195</v>
      </c>
      <c r="CK364" t="s">
        <v>172</v>
      </c>
      <c r="CL364" t="s">
        <v>172</v>
      </c>
      <c r="CM364" t="s">
        <v>172</v>
      </c>
      <c r="CN364" t="s">
        <v>143</v>
      </c>
      <c r="CO364" t="s">
        <v>174</v>
      </c>
      <c r="CP364" t="s">
        <v>174</v>
      </c>
      <c r="CQ364" t="s">
        <v>177</v>
      </c>
      <c r="CR364" t="s">
        <v>196</v>
      </c>
      <c r="CS364" t="s">
        <v>196</v>
      </c>
      <c r="CT364" t="s">
        <v>258</v>
      </c>
      <c r="CU364" t="s">
        <v>241</v>
      </c>
      <c r="CV364" t="s">
        <v>145</v>
      </c>
      <c r="DH364" t="s">
        <v>198</v>
      </c>
      <c r="DI364" t="s">
        <v>182</v>
      </c>
      <c r="DJ364" t="s">
        <v>606</v>
      </c>
      <c r="DK364" t="s">
        <v>200</v>
      </c>
      <c r="DL364" t="s">
        <v>216</v>
      </c>
      <c r="DM364" t="s">
        <v>181</v>
      </c>
      <c r="DN364" t="s">
        <v>201</v>
      </c>
      <c r="DO364" t="s">
        <v>145</v>
      </c>
      <c r="DQ364" t="s">
        <v>145</v>
      </c>
      <c r="DT364" t="s">
        <v>145</v>
      </c>
      <c r="DV364" t="s">
        <v>145</v>
      </c>
      <c r="DZ364" t="s">
        <v>145</v>
      </c>
      <c r="EC364" t="s">
        <v>145</v>
      </c>
    </row>
    <row r="365" spans="1:133" x14ac:dyDescent="0.35">
      <c r="A365">
        <v>384</v>
      </c>
      <c r="B365" s="1">
        <v>44837.447777777801</v>
      </c>
      <c r="C365" s="1">
        <v>44837.458703703698</v>
      </c>
      <c r="D365" t="s">
        <v>129</v>
      </c>
      <c r="F365" t="s">
        <v>130</v>
      </c>
      <c r="G365" t="s">
        <v>130</v>
      </c>
      <c r="H365" t="s">
        <v>130</v>
      </c>
      <c r="I365" t="s">
        <v>130</v>
      </c>
      <c r="J365" t="s">
        <v>130</v>
      </c>
      <c r="K365" t="s">
        <v>131</v>
      </c>
      <c r="L365" t="s">
        <v>132</v>
      </c>
      <c r="O365" t="s">
        <v>263</v>
      </c>
      <c r="P365" t="s">
        <v>133</v>
      </c>
      <c r="Q365" t="s">
        <v>134</v>
      </c>
      <c r="R365" t="s">
        <v>134</v>
      </c>
      <c r="S365" t="s">
        <v>135</v>
      </c>
      <c r="T365" s="2" t="s">
        <v>310</v>
      </c>
      <c r="U365" t="s">
        <v>137</v>
      </c>
      <c r="V365" t="s">
        <v>138</v>
      </c>
      <c r="W365" t="s">
        <v>139</v>
      </c>
      <c r="X365" t="s">
        <v>223</v>
      </c>
      <c r="Y365" t="s">
        <v>267</v>
      </c>
      <c r="Z365" t="s">
        <v>142</v>
      </c>
      <c r="AA365" t="s">
        <v>145</v>
      </c>
      <c r="AB365" t="s">
        <v>144</v>
      </c>
      <c r="AC365" t="s">
        <v>145</v>
      </c>
      <c r="AD365" s="3" t="str">
        <f t="shared" si="5"/>
        <v>Prefiero no contestar</v>
      </c>
      <c r="AF365" s="3" t="s">
        <v>208</v>
      </c>
      <c r="AK365" t="s">
        <v>287</v>
      </c>
      <c r="AL365" t="s">
        <v>180</v>
      </c>
      <c r="AM365" t="s">
        <v>236</v>
      </c>
      <c r="AN365" t="s">
        <v>190</v>
      </c>
      <c r="AO365" s="2" t="s">
        <v>558</v>
      </c>
      <c r="AP365" t="s">
        <v>143</v>
      </c>
      <c r="AQ365" t="s">
        <v>151</v>
      </c>
      <c r="AR365" t="s">
        <v>145</v>
      </c>
      <c r="AS365" t="s">
        <v>145</v>
      </c>
      <c r="AT365" t="s">
        <v>277</v>
      </c>
      <c r="AU365" t="s">
        <v>153</v>
      </c>
      <c r="AV365" t="s">
        <v>145</v>
      </c>
      <c r="AX365" t="s">
        <v>145</v>
      </c>
      <c r="AZ365" t="s">
        <v>263</v>
      </c>
      <c r="BA365" t="s">
        <v>143</v>
      </c>
      <c r="BB365" t="s">
        <v>155</v>
      </c>
      <c r="BC365" t="s">
        <v>156</v>
      </c>
      <c r="BD365" t="s">
        <v>158</v>
      </c>
      <c r="BE365" t="s">
        <v>158</v>
      </c>
      <c r="BF365" t="s">
        <v>159</v>
      </c>
      <c r="BG365" t="s">
        <v>158</v>
      </c>
      <c r="BH365" t="s">
        <v>158</v>
      </c>
      <c r="BI365" t="s">
        <v>158</v>
      </c>
      <c r="BJ365" t="s">
        <v>158</v>
      </c>
      <c r="BK365" t="s">
        <v>159</v>
      </c>
      <c r="BL365" t="s">
        <v>159</v>
      </c>
      <c r="BM365" t="s">
        <v>160</v>
      </c>
      <c r="BN365" t="s">
        <v>162</v>
      </c>
      <c r="BO365" t="s">
        <v>162</v>
      </c>
      <c r="BP365" t="s">
        <v>162</v>
      </c>
      <c r="BQ365" t="s">
        <v>162</v>
      </c>
      <c r="BR365" t="s">
        <v>194</v>
      </c>
      <c r="BS365" t="s">
        <v>162</v>
      </c>
      <c r="BU365" t="s">
        <v>166</v>
      </c>
      <c r="BV365" t="s">
        <v>165</v>
      </c>
      <c r="BW365" t="s">
        <v>166</v>
      </c>
      <c r="BX365" t="s">
        <v>166</v>
      </c>
      <c r="BY365" t="s">
        <v>166</v>
      </c>
      <c r="BZ365" t="s">
        <v>166</v>
      </c>
      <c r="CA365" t="s">
        <v>170</v>
      </c>
      <c r="CB365" t="s">
        <v>168</v>
      </c>
      <c r="CC365" t="s">
        <v>168</v>
      </c>
      <c r="CD365" t="s">
        <v>170</v>
      </c>
      <c r="CE365" t="s">
        <v>170</v>
      </c>
      <c r="CF365" t="s">
        <v>170</v>
      </c>
      <c r="CG365" t="s">
        <v>170</v>
      </c>
      <c r="CH365" t="s">
        <v>170</v>
      </c>
      <c r="CI365" t="s">
        <v>168</v>
      </c>
      <c r="CJ365" t="s">
        <v>168</v>
      </c>
      <c r="CK365" t="s">
        <v>173</v>
      </c>
      <c r="CL365" t="s">
        <v>255</v>
      </c>
      <c r="CM365" t="s">
        <v>173</v>
      </c>
      <c r="CN365" t="s">
        <v>143</v>
      </c>
      <c r="CO365" t="s">
        <v>176</v>
      </c>
      <c r="CP365" t="s">
        <v>338</v>
      </c>
      <c r="CQ365" t="s">
        <v>177</v>
      </c>
      <c r="CR365" t="s">
        <v>176</v>
      </c>
      <c r="CS365" t="s">
        <v>176</v>
      </c>
      <c r="CT365" t="s">
        <v>175</v>
      </c>
      <c r="CU365" t="s">
        <v>241</v>
      </c>
      <c r="CV365" t="s">
        <v>145</v>
      </c>
      <c r="DH365" t="s">
        <v>145</v>
      </c>
      <c r="DK365" t="s">
        <v>179</v>
      </c>
      <c r="DL365" t="s">
        <v>235</v>
      </c>
      <c r="DM365" t="s">
        <v>201</v>
      </c>
      <c r="DN365" t="s">
        <v>201</v>
      </c>
      <c r="DO365" t="s">
        <v>143</v>
      </c>
      <c r="DP365" t="s">
        <v>183</v>
      </c>
      <c r="DQ365" t="s">
        <v>145</v>
      </c>
      <c r="DT365" t="s">
        <v>145</v>
      </c>
      <c r="DV365" t="s">
        <v>145</v>
      </c>
      <c r="DZ365" t="s">
        <v>145</v>
      </c>
      <c r="EC365" t="s">
        <v>145</v>
      </c>
    </row>
    <row r="366" spans="1:133" x14ac:dyDescent="0.35">
      <c r="A366">
        <v>385</v>
      </c>
      <c r="B366" s="1">
        <v>44837.447916666701</v>
      </c>
      <c r="C366" s="1">
        <v>44837.461574074099</v>
      </c>
      <c r="D366" t="s">
        <v>129</v>
      </c>
      <c r="F366" t="s">
        <v>130</v>
      </c>
      <c r="G366" t="s">
        <v>130</v>
      </c>
      <c r="H366" t="s">
        <v>130</v>
      </c>
      <c r="I366" t="s">
        <v>130</v>
      </c>
      <c r="J366" t="s">
        <v>130</v>
      </c>
      <c r="K366" t="s">
        <v>218</v>
      </c>
      <c r="M366" t="s">
        <v>219</v>
      </c>
      <c r="N366" t="s">
        <v>220</v>
      </c>
      <c r="O366" t="s">
        <v>263</v>
      </c>
      <c r="P366" t="s">
        <v>133</v>
      </c>
      <c r="Q366" t="s">
        <v>134</v>
      </c>
      <c r="R366" t="s">
        <v>134</v>
      </c>
      <c r="S366" t="s">
        <v>208</v>
      </c>
      <c r="T366" s="2" t="s">
        <v>326</v>
      </c>
      <c r="U366" t="s">
        <v>137</v>
      </c>
      <c r="V366" t="s">
        <v>208</v>
      </c>
      <c r="W366" t="s">
        <v>204</v>
      </c>
      <c r="X366" t="s">
        <v>244</v>
      </c>
      <c r="Y366" t="s">
        <v>267</v>
      </c>
      <c r="Z366" t="s">
        <v>142</v>
      </c>
      <c r="AA366" t="s">
        <v>145</v>
      </c>
      <c r="AB366" t="s">
        <v>225</v>
      </c>
      <c r="AC366" t="s">
        <v>143</v>
      </c>
      <c r="AD366" s="3" t="str">
        <f t="shared" si="5"/>
        <v>Plan médico: Mi salud (la reforma)Pago de estímulo económico por COVID-19 para estudiantesPago de estímulo económico por COVID-19 para individuos</v>
      </c>
      <c r="AF366" s="3" t="s">
        <v>787</v>
      </c>
      <c r="AG366" t="s">
        <v>786</v>
      </c>
      <c r="AH366" t="s">
        <v>785</v>
      </c>
      <c r="AK366" t="s">
        <v>420</v>
      </c>
      <c r="AL366" t="s">
        <v>227</v>
      </c>
      <c r="AM366" t="s">
        <v>307</v>
      </c>
      <c r="AN366" t="s">
        <v>190</v>
      </c>
      <c r="AO366" s="2" t="s">
        <v>485</v>
      </c>
      <c r="AP366" t="s">
        <v>143</v>
      </c>
      <c r="AQ366" t="s">
        <v>293</v>
      </c>
      <c r="AR366" t="s">
        <v>145</v>
      </c>
      <c r="AS366" t="s">
        <v>145</v>
      </c>
      <c r="AT366" t="s">
        <v>289</v>
      </c>
      <c r="AU366" t="s">
        <v>627</v>
      </c>
      <c r="AV366" t="s">
        <v>145</v>
      </c>
      <c r="AX366" t="s">
        <v>145</v>
      </c>
      <c r="AZ366" t="s">
        <v>145</v>
      </c>
      <c r="BA366" t="s">
        <v>143</v>
      </c>
      <c r="BB366" t="s">
        <v>312</v>
      </c>
      <c r="BC366" t="s">
        <v>313</v>
      </c>
      <c r="BD366" t="s">
        <v>158</v>
      </c>
      <c r="BE366" t="s">
        <v>158</v>
      </c>
      <c r="BF366" t="s">
        <v>157</v>
      </c>
      <c r="BG366" t="s">
        <v>158</v>
      </c>
      <c r="BH366" t="s">
        <v>158</v>
      </c>
      <c r="BI366" t="s">
        <v>159</v>
      </c>
      <c r="BJ366" t="s">
        <v>157</v>
      </c>
      <c r="BK366" t="s">
        <v>159</v>
      </c>
      <c r="BL366" t="s">
        <v>159</v>
      </c>
      <c r="BM366" t="s">
        <v>215</v>
      </c>
      <c r="BN366" t="s">
        <v>194</v>
      </c>
      <c r="BO366" t="s">
        <v>162</v>
      </c>
      <c r="BP366" t="s">
        <v>162</v>
      </c>
      <c r="BQ366" t="s">
        <v>162</v>
      </c>
      <c r="BR366" t="s">
        <v>162</v>
      </c>
      <c r="BS366" t="s">
        <v>194</v>
      </c>
      <c r="BT366" t="s">
        <v>162</v>
      </c>
      <c r="BU366" t="s">
        <v>165</v>
      </c>
      <c r="BV366" t="s">
        <v>166</v>
      </c>
      <c r="BW366" t="s">
        <v>166</v>
      </c>
      <c r="BX366" t="s">
        <v>165</v>
      </c>
      <c r="BY366" t="s">
        <v>166</v>
      </c>
      <c r="BZ366" t="s">
        <v>165</v>
      </c>
      <c r="CA366" t="s">
        <v>170</v>
      </c>
      <c r="CB366" t="s">
        <v>171</v>
      </c>
      <c r="CC366" t="s">
        <v>170</v>
      </c>
      <c r="CD366" t="s">
        <v>168</v>
      </c>
      <c r="CE366" t="s">
        <v>170</v>
      </c>
      <c r="CF366" t="s">
        <v>171</v>
      </c>
      <c r="CG366" t="s">
        <v>168</v>
      </c>
      <c r="CH366" t="s">
        <v>170</v>
      </c>
      <c r="CI366" t="s">
        <v>170</v>
      </c>
      <c r="CJ366" t="s">
        <v>171</v>
      </c>
      <c r="CK366" t="s">
        <v>173</v>
      </c>
      <c r="CL366" t="s">
        <v>172</v>
      </c>
      <c r="CM366" t="s">
        <v>172</v>
      </c>
      <c r="CN366" t="s">
        <v>143</v>
      </c>
      <c r="CO366" t="s">
        <v>196</v>
      </c>
      <c r="CP366" t="s">
        <v>176</v>
      </c>
      <c r="CQ366" t="s">
        <v>177</v>
      </c>
      <c r="CR366" t="s">
        <v>240</v>
      </c>
      <c r="CS366" t="s">
        <v>174</v>
      </c>
      <c r="CT366" t="s">
        <v>177</v>
      </c>
      <c r="CU366" t="s">
        <v>178</v>
      </c>
      <c r="CV366" t="s">
        <v>145</v>
      </c>
      <c r="DH366" t="s">
        <v>145</v>
      </c>
      <c r="DK366" t="s">
        <v>179</v>
      </c>
      <c r="DL366" t="s">
        <v>235</v>
      </c>
      <c r="DM366" t="s">
        <v>182</v>
      </c>
      <c r="DN366" t="s">
        <v>182</v>
      </c>
      <c r="DO366" t="s">
        <v>143</v>
      </c>
      <c r="DP366" t="s">
        <v>278</v>
      </c>
      <c r="DQ366" t="s">
        <v>145</v>
      </c>
      <c r="DT366" t="s">
        <v>143</v>
      </c>
      <c r="DU366" t="s">
        <v>332</v>
      </c>
      <c r="DV366" t="s">
        <v>145</v>
      </c>
      <c r="DZ366" t="s">
        <v>145</v>
      </c>
      <c r="EC366" t="s">
        <v>145</v>
      </c>
    </row>
    <row r="367" spans="1:133" x14ac:dyDescent="0.35">
      <c r="A367">
        <v>386</v>
      </c>
      <c r="B367" s="1">
        <v>44837.448553240698</v>
      </c>
      <c r="C367" s="1">
        <v>44837.461620370399</v>
      </c>
      <c r="D367" t="s">
        <v>129</v>
      </c>
      <c r="F367" t="s">
        <v>130</v>
      </c>
      <c r="G367" t="s">
        <v>130</v>
      </c>
      <c r="H367" t="s">
        <v>130</v>
      </c>
      <c r="I367" t="s">
        <v>130</v>
      </c>
      <c r="J367" t="s">
        <v>130</v>
      </c>
      <c r="K367" t="s">
        <v>131</v>
      </c>
      <c r="L367" t="s">
        <v>132</v>
      </c>
      <c r="O367" t="s">
        <v>263</v>
      </c>
      <c r="P367" t="s">
        <v>133</v>
      </c>
      <c r="Q367" t="s">
        <v>134</v>
      </c>
      <c r="R367" t="s">
        <v>134</v>
      </c>
      <c r="S367" t="s">
        <v>135</v>
      </c>
      <c r="T367" s="2" t="s">
        <v>310</v>
      </c>
      <c r="U367" t="s">
        <v>137</v>
      </c>
      <c r="V367" t="s">
        <v>138</v>
      </c>
      <c r="W367" t="s">
        <v>139</v>
      </c>
      <c r="X367" t="s">
        <v>205</v>
      </c>
      <c r="Y367" t="s">
        <v>267</v>
      </c>
      <c r="Z367" t="s">
        <v>186</v>
      </c>
      <c r="AA367" t="s">
        <v>207</v>
      </c>
      <c r="AB367" t="s">
        <v>208</v>
      </c>
      <c r="AC367" t="s">
        <v>145</v>
      </c>
      <c r="AD367" s="3" t="str">
        <f t="shared" si="5"/>
        <v>Tarjeta de la familia (PAN o TANF, cupones)</v>
      </c>
      <c r="AF367" s="3" t="s">
        <v>788</v>
      </c>
      <c r="AK367" t="s">
        <v>287</v>
      </c>
      <c r="AL367" t="s">
        <v>227</v>
      </c>
      <c r="AM367" t="s">
        <v>236</v>
      </c>
      <c r="AN367" t="s">
        <v>190</v>
      </c>
      <c r="AO367" s="2" t="s">
        <v>628</v>
      </c>
      <c r="AP367" t="s">
        <v>143</v>
      </c>
      <c r="AQ367" t="s">
        <v>192</v>
      </c>
      <c r="AR367" t="s">
        <v>143</v>
      </c>
      <c r="AS367" t="s">
        <v>143</v>
      </c>
      <c r="AT367" t="s">
        <v>289</v>
      </c>
      <c r="AU367" t="s">
        <v>153</v>
      </c>
      <c r="AV367" t="s">
        <v>145</v>
      </c>
      <c r="AX367" t="s">
        <v>145</v>
      </c>
      <c r="AZ367" t="s">
        <v>263</v>
      </c>
      <c r="BA367" t="s">
        <v>143</v>
      </c>
      <c r="BB367" t="s">
        <v>247</v>
      </c>
      <c r="BC367" t="s">
        <v>156</v>
      </c>
      <c r="BD367" t="s">
        <v>214</v>
      </c>
      <c r="BE367" t="s">
        <v>158</v>
      </c>
      <c r="BF367" t="s">
        <v>157</v>
      </c>
      <c r="BG367" t="s">
        <v>158</v>
      </c>
      <c r="BH367" t="s">
        <v>214</v>
      </c>
      <c r="BI367" t="s">
        <v>214</v>
      </c>
      <c r="BJ367" t="s">
        <v>157</v>
      </c>
      <c r="BK367" t="s">
        <v>158</v>
      </c>
      <c r="BL367" t="s">
        <v>159</v>
      </c>
      <c r="BM367" t="s">
        <v>296</v>
      </c>
      <c r="BN367" t="s">
        <v>162</v>
      </c>
      <c r="BO367" t="s">
        <v>162</v>
      </c>
      <c r="BP367" t="s">
        <v>161</v>
      </c>
      <c r="BQ367" t="s">
        <v>162</v>
      </c>
      <c r="BR367" t="s">
        <v>194</v>
      </c>
      <c r="BS367" t="s">
        <v>162</v>
      </c>
      <c r="BT367" t="s">
        <v>162</v>
      </c>
      <c r="BU367" t="s">
        <v>165</v>
      </c>
      <c r="BV367" t="s">
        <v>254</v>
      </c>
      <c r="BW367" t="s">
        <v>165</v>
      </c>
      <c r="BX367" t="s">
        <v>165</v>
      </c>
      <c r="BY367" t="s">
        <v>165</v>
      </c>
      <c r="BZ367" t="s">
        <v>164</v>
      </c>
      <c r="CA367" t="s">
        <v>168</v>
      </c>
      <c r="CB367" t="s">
        <v>168</v>
      </c>
      <c r="CC367" t="s">
        <v>168</v>
      </c>
      <c r="CD367" t="s">
        <v>171</v>
      </c>
      <c r="CE367" t="s">
        <v>171</v>
      </c>
      <c r="CF367" t="s">
        <v>169</v>
      </c>
      <c r="CG367" t="s">
        <v>195</v>
      </c>
      <c r="CH367" t="s">
        <v>171</v>
      </c>
      <c r="CI367" t="s">
        <v>195</v>
      </c>
      <c r="CK367" t="s">
        <v>173</v>
      </c>
      <c r="CL367" t="s">
        <v>173</v>
      </c>
      <c r="CM367" t="s">
        <v>255</v>
      </c>
      <c r="CN367" t="s">
        <v>143</v>
      </c>
      <c r="CO367" t="s">
        <v>174</v>
      </c>
      <c r="CP367" t="s">
        <v>338</v>
      </c>
      <c r="CQ367" t="s">
        <v>177</v>
      </c>
      <c r="CR367" t="s">
        <v>174</v>
      </c>
      <c r="CS367" t="s">
        <v>338</v>
      </c>
      <c r="CT367" t="s">
        <v>177</v>
      </c>
      <c r="CU367" t="s">
        <v>197</v>
      </c>
      <c r="CV367" t="s">
        <v>145</v>
      </c>
      <c r="DH367" t="s">
        <v>198</v>
      </c>
      <c r="DI367" t="s">
        <v>181</v>
      </c>
      <c r="DJ367" t="s">
        <v>285</v>
      </c>
      <c r="DK367" t="s">
        <v>200</v>
      </c>
      <c r="DL367" t="s">
        <v>235</v>
      </c>
      <c r="DM367" t="s">
        <v>181</v>
      </c>
      <c r="DN367" t="s">
        <v>182</v>
      </c>
      <c r="DO367" t="s">
        <v>145</v>
      </c>
      <c r="DQ367" t="s">
        <v>145</v>
      </c>
      <c r="DT367" t="s">
        <v>145</v>
      </c>
      <c r="DV367" t="s">
        <v>145</v>
      </c>
      <c r="DZ367" t="s">
        <v>145</v>
      </c>
      <c r="EC367" t="s">
        <v>145</v>
      </c>
    </row>
    <row r="368" spans="1:133" x14ac:dyDescent="0.35">
      <c r="A368">
        <v>387</v>
      </c>
      <c r="B368" s="1">
        <v>44837.455381944397</v>
      </c>
      <c r="C368" s="1">
        <v>44837.467048611099</v>
      </c>
      <c r="D368" t="s">
        <v>129</v>
      </c>
      <c r="F368" t="s">
        <v>130</v>
      </c>
      <c r="G368" t="s">
        <v>130</v>
      </c>
      <c r="H368" t="s">
        <v>130</v>
      </c>
      <c r="I368" t="s">
        <v>130</v>
      </c>
      <c r="J368" t="s">
        <v>130</v>
      </c>
      <c r="K368" t="s">
        <v>131</v>
      </c>
      <c r="L368" t="s">
        <v>132</v>
      </c>
      <c r="O368" t="s">
        <v>263</v>
      </c>
      <c r="P368" t="s">
        <v>133</v>
      </c>
      <c r="Q368" t="s">
        <v>134</v>
      </c>
      <c r="R368" t="s">
        <v>134</v>
      </c>
      <c r="S368" t="s">
        <v>135</v>
      </c>
      <c r="T368" s="2" t="s">
        <v>251</v>
      </c>
      <c r="U368" t="s">
        <v>137</v>
      </c>
      <c r="V368" t="s">
        <v>138</v>
      </c>
      <c r="W368" t="s">
        <v>139</v>
      </c>
      <c r="X368" t="s">
        <v>306</v>
      </c>
      <c r="Y368" t="s">
        <v>206</v>
      </c>
      <c r="Z368" t="s">
        <v>186</v>
      </c>
      <c r="AA368" t="s">
        <v>145</v>
      </c>
      <c r="AB368" t="s">
        <v>208</v>
      </c>
      <c r="AC368" t="s">
        <v>145</v>
      </c>
      <c r="AD368" s="3" t="str">
        <f t="shared" si="5"/>
        <v>No he recibido ningún beneficio</v>
      </c>
      <c r="AF368" s="3" t="s">
        <v>800</v>
      </c>
      <c r="AK368" t="s">
        <v>146</v>
      </c>
      <c r="AL368" t="s">
        <v>180</v>
      </c>
      <c r="AM368" t="s">
        <v>236</v>
      </c>
      <c r="AN368" t="s">
        <v>190</v>
      </c>
      <c r="AP368" t="s">
        <v>143</v>
      </c>
      <c r="AQ368" t="s">
        <v>288</v>
      </c>
      <c r="AR368" t="s">
        <v>145</v>
      </c>
      <c r="AS368" t="s">
        <v>145</v>
      </c>
      <c r="AT368" t="s">
        <v>253</v>
      </c>
      <c r="AU368" t="s">
        <v>153</v>
      </c>
      <c r="AV368" t="s">
        <v>145</v>
      </c>
      <c r="AX368" t="s">
        <v>145</v>
      </c>
      <c r="AZ368" t="s">
        <v>263</v>
      </c>
      <c r="BA368" t="s">
        <v>143</v>
      </c>
      <c r="BB368" t="s">
        <v>155</v>
      </c>
      <c r="BC368" t="s">
        <v>156</v>
      </c>
      <c r="BD368" t="s">
        <v>158</v>
      </c>
      <c r="BE368" t="s">
        <v>158</v>
      </c>
      <c r="BF368" t="s">
        <v>158</v>
      </c>
      <c r="BG368" t="s">
        <v>158</v>
      </c>
      <c r="BH368" t="s">
        <v>158</v>
      </c>
      <c r="BI368" t="s">
        <v>159</v>
      </c>
      <c r="BJ368" t="s">
        <v>159</v>
      </c>
      <c r="BK368" t="s">
        <v>158</v>
      </c>
      <c r="BL368" t="s">
        <v>159</v>
      </c>
      <c r="BM368" t="s">
        <v>160</v>
      </c>
      <c r="BN368" t="s">
        <v>162</v>
      </c>
      <c r="BO368" t="s">
        <v>194</v>
      </c>
      <c r="BP368" t="s">
        <v>194</v>
      </c>
      <c r="BQ368" t="s">
        <v>162</v>
      </c>
      <c r="BR368" t="s">
        <v>194</v>
      </c>
      <c r="BS368" t="s">
        <v>194</v>
      </c>
      <c r="BT368" t="s">
        <v>194</v>
      </c>
      <c r="BU368" t="s">
        <v>166</v>
      </c>
      <c r="BV368" t="s">
        <v>166</v>
      </c>
      <c r="BW368" t="s">
        <v>164</v>
      </c>
      <c r="BX368" t="s">
        <v>166</v>
      </c>
      <c r="BY368" t="s">
        <v>166</v>
      </c>
      <c r="BZ368" t="s">
        <v>166</v>
      </c>
      <c r="CA368" t="s">
        <v>171</v>
      </c>
      <c r="CB368" t="s">
        <v>171</v>
      </c>
      <c r="CC368" t="s">
        <v>170</v>
      </c>
      <c r="CD368" t="s">
        <v>168</v>
      </c>
      <c r="CE368" t="s">
        <v>168</v>
      </c>
      <c r="CF368" t="s">
        <v>170</v>
      </c>
      <c r="CG368" t="s">
        <v>168</v>
      </c>
      <c r="CH368" t="s">
        <v>170</v>
      </c>
      <c r="CI368" t="s">
        <v>168</v>
      </c>
      <c r="CJ368" t="s">
        <v>170</v>
      </c>
      <c r="CK368" t="s">
        <v>172</v>
      </c>
      <c r="CL368" t="s">
        <v>173</v>
      </c>
      <c r="CM368" t="s">
        <v>172</v>
      </c>
      <c r="CN368" t="s">
        <v>143</v>
      </c>
      <c r="CO368" t="s">
        <v>176</v>
      </c>
      <c r="CP368" t="s">
        <v>176</v>
      </c>
      <c r="CQ368" t="s">
        <v>177</v>
      </c>
      <c r="CR368" t="s">
        <v>174</v>
      </c>
      <c r="CS368" t="s">
        <v>174</v>
      </c>
      <c r="CT368" t="s">
        <v>258</v>
      </c>
      <c r="CU368" t="s">
        <v>241</v>
      </c>
      <c r="CV368" t="s">
        <v>145</v>
      </c>
      <c r="DH368" t="s">
        <v>145</v>
      </c>
      <c r="DK368" t="s">
        <v>200</v>
      </c>
      <c r="DL368" t="s">
        <v>216</v>
      </c>
      <c r="DM368" t="s">
        <v>182</v>
      </c>
      <c r="DN368" t="s">
        <v>179</v>
      </c>
      <c r="DO368" t="s">
        <v>145</v>
      </c>
      <c r="DQ368" t="s">
        <v>145</v>
      </c>
      <c r="DT368" t="s">
        <v>145</v>
      </c>
      <c r="DV368" t="s">
        <v>145</v>
      </c>
      <c r="DZ368" t="s">
        <v>145</v>
      </c>
      <c r="EC368" t="s">
        <v>145</v>
      </c>
    </row>
    <row r="369" spans="1:133" x14ac:dyDescent="0.35">
      <c r="A369">
        <v>388</v>
      </c>
      <c r="B369" s="1">
        <v>44837.448622685202</v>
      </c>
      <c r="C369" s="1">
        <v>44837.4671296296</v>
      </c>
      <c r="D369" t="s">
        <v>129</v>
      </c>
      <c r="F369" t="s">
        <v>130</v>
      </c>
      <c r="G369" t="s">
        <v>130</v>
      </c>
      <c r="H369" t="s">
        <v>130</v>
      </c>
      <c r="I369" t="s">
        <v>130</v>
      </c>
      <c r="J369" t="s">
        <v>130</v>
      </c>
      <c r="K369" t="s">
        <v>131</v>
      </c>
      <c r="L369" t="s">
        <v>132</v>
      </c>
      <c r="O369" t="s">
        <v>263</v>
      </c>
      <c r="P369" t="s">
        <v>133</v>
      </c>
      <c r="Q369" t="s">
        <v>202</v>
      </c>
      <c r="R369" t="s">
        <v>202</v>
      </c>
      <c r="S369" t="s">
        <v>232</v>
      </c>
      <c r="T369" s="2" t="s">
        <v>310</v>
      </c>
      <c r="U369" t="s">
        <v>137</v>
      </c>
      <c r="V369" t="s">
        <v>138</v>
      </c>
      <c r="W369" t="s">
        <v>139</v>
      </c>
      <c r="X369" t="s">
        <v>140</v>
      </c>
      <c r="Y369" t="s">
        <v>267</v>
      </c>
      <c r="Z369" t="s">
        <v>186</v>
      </c>
      <c r="AA369" t="s">
        <v>207</v>
      </c>
      <c r="AB369" t="s">
        <v>208</v>
      </c>
      <c r="AC369" t="s">
        <v>145</v>
      </c>
      <c r="AD369" s="3" t="str">
        <f t="shared" si="5"/>
        <v>Pago de estímulo económico por COVID-19 para estudiantes</v>
      </c>
      <c r="AF369" s="3" t="s">
        <v>786</v>
      </c>
      <c r="AK369" t="s">
        <v>287</v>
      </c>
      <c r="AL369" t="s">
        <v>210</v>
      </c>
      <c r="AM369" t="s">
        <v>236</v>
      </c>
      <c r="AN369" t="s">
        <v>190</v>
      </c>
      <c r="AO369" s="2" t="s">
        <v>246</v>
      </c>
      <c r="AP369" t="s">
        <v>208</v>
      </c>
      <c r="AQ369" t="s">
        <v>151</v>
      </c>
      <c r="AR369" t="s">
        <v>145</v>
      </c>
      <c r="AS369" t="s">
        <v>145</v>
      </c>
      <c r="AT369" t="s">
        <v>253</v>
      </c>
      <c r="AU369" t="s">
        <v>153</v>
      </c>
      <c r="AV369" t="s">
        <v>145</v>
      </c>
      <c r="AX369" t="s">
        <v>145</v>
      </c>
      <c r="AZ369" t="s">
        <v>145</v>
      </c>
      <c r="BA369" t="s">
        <v>143</v>
      </c>
      <c r="BB369" t="s">
        <v>155</v>
      </c>
      <c r="BC369" t="s">
        <v>156</v>
      </c>
      <c r="BD369" t="s">
        <v>158</v>
      </c>
      <c r="BE369" t="s">
        <v>157</v>
      </c>
      <c r="BF369" t="s">
        <v>157</v>
      </c>
      <c r="BG369" t="s">
        <v>157</v>
      </c>
      <c r="BH369" t="s">
        <v>159</v>
      </c>
      <c r="BI369" t="s">
        <v>159</v>
      </c>
      <c r="BJ369" t="s">
        <v>158</v>
      </c>
      <c r="BK369" t="s">
        <v>159</v>
      </c>
      <c r="BL369" t="s">
        <v>159</v>
      </c>
      <c r="BM369" t="s">
        <v>215</v>
      </c>
      <c r="BN369" t="s">
        <v>162</v>
      </c>
      <c r="BO369" t="s">
        <v>162</v>
      </c>
      <c r="BP369" t="s">
        <v>162</v>
      </c>
      <c r="BQ369" t="s">
        <v>194</v>
      </c>
      <c r="BR369" t="s">
        <v>194</v>
      </c>
      <c r="BS369" t="s">
        <v>194</v>
      </c>
      <c r="BT369" t="s">
        <v>194</v>
      </c>
      <c r="BU369" t="s">
        <v>254</v>
      </c>
      <c r="BV369" t="s">
        <v>166</v>
      </c>
      <c r="BW369" t="s">
        <v>164</v>
      </c>
      <c r="BX369" t="s">
        <v>165</v>
      </c>
      <c r="BY369" t="s">
        <v>165</v>
      </c>
      <c r="BZ369" t="s">
        <v>164</v>
      </c>
      <c r="CA369" t="s">
        <v>169</v>
      </c>
      <c r="CB369" t="s">
        <v>170</v>
      </c>
      <c r="CC369" t="s">
        <v>170</v>
      </c>
      <c r="CD369" t="s">
        <v>168</v>
      </c>
      <c r="CE369" t="s">
        <v>170</v>
      </c>
      <c r="CF369" t="s">
        <v>170</v>
      </c>
      <c r="CG369" t="s">
        <v>169</v>
      </c>
      <c r="CH369" t="s">
        <v>170</v>
      </c>
      <c r="CI369" t="s">
        <v>171</v>
      </c>
      <c r="CJ369" t="s">
        <v>171</v>
      </c>
      <c r="CK369" t="s">
        <v>173</v>
      </c>
      <c r="CL369" t="s">
        <v>173</v>
      </c>
      <c r="CM369" t="s">
        <v>173</v>
      </c>
      <c r="CN369" t="s">
        <v>143</v>
      </c>
      <c r="CO369" t="s">
        <v>174</v>
      </c>
      <c r="CP369" t="s">
        <v>338</v>
      </c>
      <c r="CQ369" t="s">
        <v>258</v>
      </c>
      <c r="CR369" t="s">
        <v>174</v>
      </c>
      <c r="CS369" t="s">
        <v>338</v>
      </c>
      <c r="CT369" t="s">
        <v>177</v>
      </c>
      <c r="CU369" t="s">
        <v>241</v>
      </c>
      <c r="CV369" t="s">
        <v>143</v>
      </c>
      <c r="CW369" t="s">
        <v>256</v>
      </c>
      <c r="CX369" t="s">
        <v>172</v>
      </c>
      <c r="CY369" t="s">
        <v>174</v>
      </c>
      <c r="CZ369" t="s">
        <v>514</v>
      </c>
      <c r="DA369" t="s">
        <v>509</v>
      </c>
      <c r="DB369" t="s">
        <v>501</v>
      </c>
      <c r="DC369" t="s">
        <v>502</v>
      </c>
      <c r="DD369" t="s">
        <v>177</v>
      </c>
      <c r="DE369" t="s">
        <v>176</v>
      </c>
      <c r="DF369" t="s">
        <v>177</v>
      </c>
      <c r="DG369" t="s">
        <v>241</v>
      </c>
      <c r="DH369" t="s">
        <v>145</v>
      </c>
      <c r="DK369" t="s">
        <v>200</v>
      </c>
      <c r="DL369" t="s">
        <v>235</v>
      </c>
      <c r="DM369" t="s">
        <v>217</v>
      </c>
      <c r="DN369" t="s">
        <v>217</v>
      </c>
      <c r="DO369" t="s">
        <v>143</v>
      </c>
      <c r="DP369" t="s">
        <v>181</v>
      </c>
      <c r="DQ369" t="s">
        <v>145</v>
      </c>
      <c r="DT369" t="s">
        <v>145</v>
      </c>
      <c r="DV369" t="s">
        <v>145</v>
      </c>
      <c r="DZ369" t="s">
        <v>145</v>
      </c>
      <c r="EC369" t="s">
        <v>145</v>
      </c>
    </row>
    <row r="370" spans="1:133" x14ac:dyDescent="0.35">
      <c r="A370">
        <v>389</v>
      </c>
      <c r="B370" s="1">
        <v>44837.454942129603</v>
      </c>
      <c r="C370" s="1">
        <v>44837.468645833302</v>
      </c>
      <c r="D370" t="s">
        <v>129</v>
      </c>
      <c r="F370" t="s">
        <v>130</v>
      </c>
      <c r="G370" t="s">
        <v>130</v>
      </c>
      <c r="H370" t="s">
        <v>130</v>
      </c>
      <c r="I370" t="s">
        <v>130</v>
      </c>
      <c r="J370" t="s">
        <v>130</v>
      </c>
      <c r="K370" t="s">
        <v>131</v>
      </c>
      <c r="L370" t="s">
        <v>132</v>
      </c>
      <c r="O370" t="s">
        <v>263</v>
      </c>
      <c r="P370" t="s">
        <v>133</v>
      </c>
      <c r="Q370" t="s">
        <v>134</v>
      </c>
      <c r="R370" t="s">
        <v>134</v>
      </c>
      <c r="S370" t="s">
        <v>629</v>
      </c>
      <c r="T370" s="2" t="s">
        <v>310</v>
      </c>
      <c r="U370" t="s">
        <v>137</v>
      </c>
      <c r="V370" t="s">
        <v>138</v>
      </c>
      <c r="W370" t="s">
        <v>139</v>
      </c>
      <c r="X370" t="s">
        <v>325</v>
      </c>
      <c r="Y370" t="s">
        <v>267</v>
      </c>
      <c r="Z370" t="s">
        <v>186</v>
      </c>
      <c r="AA370" t="s">
        <v>207</v>
      </c>
      <c r="AB370" t="s">
        <v>208</v>
      </c>
      <c r="AC370" t="s">
        <v>208</v>
      </c>
      <c r="AD370" s="3" t="str">
        <f t="shared" si="5"/>
        <v>Ninguno</v>
      </c>
      <c r="AF370" s="3" t="s">
        <v>789</v>
      </c>
      <c r="AK370" t="s">
        <v>146</v>
      </c>
      <c r="AL370" t="s">
        <v>180</v>
      </c>
      <c r="AM370" t="s">
        <v>236</v>
      </c>
      <c r="AN370" t="s">
        <v>190</v>
      </c>
      <c r="AO370" s="2" t="s">
        <v>331</v>
      </c>
      <c r="AP370" t="s">
        <v>143</v>
      </c>
      <c r="AQ370" t="s">
        <v>151</v>
      </c>
      <c r="AR370" t="s">
        <v>145</v>
      </c>
      <c r="AS370" t="s">
        <v>145</v>
      </c>
      <c r="AT370" t="s">
        <v>368</v>
      </c>
      <c r="AU370" t="s">
        <v>153</v>
      </c>
      <c r="AV370" t="s">
        <v>143</v>
      </c>
      <c r="AW370" t="s">
        <v>154</v>
      </c>
      <c r="AX370" t="s">
        <v>145</v>
      </c>
      <c r="AZ370" t="s">
        <v>145</v>
      </c>
      <c r="BA370" t="s">
        <v>143</v>
      </c>
      <c r="BB370" t="s">
        <v>155</v>
      </c>
      <c r="BC370" t="s">
        <v>156</v>
      </c>
      <c r="BD370" t="s">
        <v>158</v>
      </c>
      <c r="BE370" t="s">
        <v>157</v>
      </c>
      <c r="BF370" t="s">
        <v>157</v>
      </c>
      <c r="BG370" t="s">
        <v>214</v>
      </c>
      <c r="BH370" t="s">
        <v>214</v>
      </c>
      <c r="BI370" t="s">
        <v>157</v>
      </c>
      <c r="BJ370" t="s">
        <v>214</v>
      </c>
      <c r="BK370" t="s">
        <v>157</v>
      </c>
      <c r="BL370" t="s">
        <v>158</v>
      </c>
      <c r="BM370" t="s">
        <v>296</v>
      </c>
      <c r="BN370" t="s">
        <v>161</v>
      </c>
      <c r="BO370" t="s">
        <v>162</v>
      </c>
      <c r="BP370" t="s">
        <v>162</v>
      </c>
      <c r="BQ370" t="s">
        <v>161</v>
      </c>
      <c r="BR370" t="s">
        <v>161</v>
      </c>
      <c r="BS370" t="s">
        <v>163</v>
      </c>
      <c r="BT370" t="s">
        <v>194</v>
      </c>
      <c r="BU370" t="s">
        <v>166</v>
      </c>
      <c r="BV370" t="s">
        <v>165</v>
      </c>
      <c r="BW370" t="s">
        <v>165</v>
      </c>
      <c r="BX370" t="s">
        <v>166</v>
      </c>
      <c r="BY370" t="s">
        <v>166</v>
      </c>
      <c r="BZ370" t="s">
        <v>164</v>
      </c>
      <c r="CA370" t="s">
        <v>170</v>
      </c>
      <c r="CB370" t="s">
        <v>168</v>
      </c>
      <c r="CC370" t="s">
        <v>168</v>
      </c>
      <c r="CD370" t="s">
        <v>171</v>
      </c>
      <c r="CE370" t="s">
        <v>170</v>
      </c>
      <c r="CF370" t="s">
        <v>170</v>
      </c>
      <c r="CG370" t="s">
        <v>170</v>
      </c>
      <c r="CH370" t="s">
        <v>168</v>
      </c>
      <c r="CI370" t="s">
        <v>168</v>
      </c>
      <c r="CJ370" t="s">
        <v>168</v>
      </c>
      <c r="CK370" t="s">
        <v>255</v>
      </c>
      <c r="CL370" t="s">
        <v>255</v>
      </c>
      <c r="CM370" t="s">
        <v>255</v>
      </c>
      <c r="CN370" t="s">
        <v>143</v>
      </c>
      <c r="CO370" t="s">
        <v>174</v>
      </c>
      <c r="CP370" t="s">
        <v>338</v>
      </c>
      <c r="CQ370" t="s">
        <v>177</v>
      </c>
      <c r="CR370" t="s">
        <v>174</v>
      </c>
      <c r="CS370" t="s">
        <v>338</v>
      </c>
      <c r="CT370" t="s">
        <v>177</v>
      </c>
      <c r="CU370" t="s">
        <v>178</v>
      </c>
      <c r="CV370" t="s">
        <v>145</v>
      </c>
      <c r="DH370" t="s">
        <v>145</v>
      </c>
      <c r="DK370" t="s">
        <v>200</v>
      </c>
      <c r="DL370" t="s">
        <v>147</v>
      </c>
      <c r="DM370" t="s">
        <v>182</v>
      </c>
      <c r="DN370" t="s">
        <v>201</v>
      </c>
      <c r="DO370" t="s">
        <v>145</v>
      </c>
      <c r="DQ370" t="s">
        <v>145</v>
      </c>
      <c r="DT370" t="s">
        <v>145</v>
      </c>
      <c r="DV370" t="s">
        <v>145</v>
      </c>
      <c r="DZ370" t="s">
        <v>145</v>
      </c>
      <c r="EC370" t="s">
        <v>145</v>
      </c>
    </row>
    <row r="371" spans="1:133" x14ac:dyDescent="0.35">
      <c r="A371">
        <v>390</v>
      </c>
      <c r="B371" s="1">
        <v>44837.449074074102</v>
      </c>
      <c r="C371" s="1">
        <v>44837.4744907407</v>
      </c>
      <c r="D371" t="s">
        <v>129</v>
      </c>
      <c r="F371" t="s">
        <v>130</v>
      </c>
      <c r="G371" t="s">
        <v>130</v>
      </c>
      <c r="H371" t="s">
        <v>130</v>
      </c>
      <c r="I371" t="s">
        <v>130</v>
      </c>
      <c r="J371" t="s">
        <v>130</v>
      </c>
      <c r="K371" t="s">
        <v>131</v>
      </c>
      <c r="L371" t="s">
        <v>132</v>
      </c>
      <c r="O371" t="s">
        <v>263</v>
      </c>
      <c r="P371" t="s">
        <v>133</v>
      </c>
      <c r="Q371" t="s">
        <v>202</v>
      </c>
      <c r="R371" t="s">
        <v>202</v>
      </c>
      <c r="S371" t="s">
        <v>135</v>
      </c>
      <c r="T371" s="2" t="s">
        <v>298</v>
      </c>
      <c r="U371" t="s">
        <v>137</v>
      </c>
      <c r="V371" t="s">
        <v>208</v>
      </c>
      <c r="W371" t="s">
        <v>139</v>
      </c>
      <c r="X371" t="s">
        <v>357</v>
      </c>
      <c r="Y371" t="s">
        <v>267</v>
      </c>
      <c r="Z371" t="s">
        <v>142</v>
      </c>
      <c r="AA371" t="s">
        <v>145</v>
      </c>
      <c r="AB371" t="s">
        <v>225</v>
      </c>
      <c r="AC371" t="s">
        <v>145</v>
      </c>
      <c r="AD371" s="3" t="str">
        <f t="shared" si="5"/>
        <v/>
      </c>
      <c r="AK371" t="s">
        <v>287</v>
      </c>
      <c r="AL371" t="s">
        <v>302</v>
      </c>
      <c r="AN371" t="s">
        <v>190</v>
      </c>
      <c r="AP371" t="s">
        <v>143</v>
      </c>
      <c r="AQ371" t="s">
        <v>192</v>
      </c>
      <c r="AR371" t="s">
        <v>143</v>
      </c>
      <c r="AS371" t="s">
        <v>145</v>
      </c>
      <c r="AT371" t="s">
        <v>289</v>
      </c>
      <c r="AU371" t="s">
        <v>304</v>
      </c>
      <c r="AV371" t="s">
        <v>143</v>
      </c>
      <c r="AW371" t="s">
        <v>154</v>
      </c>
      <c r="AX371" t="s">
        <v>145</v>
      </c>
      <c r="AZ371" t="s">
        <v>145</v>
      </c>
      <c r="BA371" t="s">
        <v>143</v>
      </c>
      <c r="BB371" t="s">
        <v>155</v>
      </c>
      <c r="BC371" t="s">
        <v>156</v>
      </c>
      <c r="BD371" t="s">
        <v>158</v>
      </c>
      <c r="BE371" t="s">
        <v>158</v>
      </c>
      <c r="BF371" t="s">
        <v>158</v>
      </c>
      <c r="BG371" t="s">
        <v>158</v>
      </c>
      <c r="BH371" t="s">
        <v>159</v>
      </c>
      <c r="BI371" t="s">
        <v>158</v>
      </c>
      <c r="BJ371" t="s">
        <v>159</v>
      </c>
      <c r="BK371" t="s">
        <v>159</v>
      </c>
      <c r="BL371" t="s">
        <v>159</v>
      </c>
      <c r="BM371" t="s">
        <v>160</v>
      </c>
      <c r="BN371" t="s">
        <v>194</v>
      </c>
      <c r="BO371" t="s">
        <v>194</v>
      </c>
      <c r="BP371" t="s">
        <v>161</v>
      </c>
      <c r="BQ371" t="s">
        <v>162</v>
      </c>
      <c r="BR371" t="s">
        <v>194</v>
      </c>
      <c r="BS371" t="s">
        <v>194</v>
      </c>
      <c r="BT371" t="s">
        <v>194</v>
      </c>
      <c r="BU371" t="s">
        <v>166</v>
      </c>
      <c r="BV371" t="s">
        <v>166</v>
      </c>
      <c r="BW371" t="s">
        <v>167</v>
      </c>
      <c r="BX371" t="s">
        <v>165</v>
      </c>
      <c r="BY371" t="s">
        <v>166</v>
      </c>
      <c r="BZ371" t="s">
        <v>167</v>
      </c>
      <c r="CA371" t="s">
        <v>171</v>
      </c>
      <c r="CB371" t="s">
        <v>168</v>
      </c>
      <c r="CC371" t="s">
        <v>169</v>
      </c>
      <c r="CD371" t="s">
        <v>170</v>
      </c>
      <c r="CE371" t="s">
        <v>170</v>
      </c>
      <c r="CF371" t="s">
        <v>170</v>
      </c>
      <c r="CG371" t="s">
        <v>170</v>
      </c>
      <c r="CH371" t="s">
        <v>171</v>
      </c>
      <c r="CI371" t="s">
        <v>170</v>
      </c>
      <c r="CJ371" t="s">
        <v>171</v>
      </c>
      <c r="CK371" t="s">
        <v>173</v>
      </c>
      <c r="CL371" t="s">
        <v>173</v>
      </c>
      <c r="CM371" t="s">
        <v>173</v>
      </c>
      <c r="CN371" t="s">
        <v>145</v>
      </c>
      <c r="CV371" t="s">
        <v>145</v>
      </c>
      <c r="DH371" t="s">
        <v>198</v>
      </c>
      <c r="DI371" t="s">
        <v>182</v>
      </c>
      <c r="DJ371" t="s">
        <v>285</v>
      </c>
      <c r="DK371" t="s">
        <v>179</v>
      </c>
      <c r="DL371" t="s">
        <v>188</v>
      </c>
      <c r="DM371" t="s">
        <v>181</v>
      </c>
      <c r="DN371" t="s">
        <v>182</v>
      </c>
      <c r="DO371" t="s">
        <v>145</v>
      </c>
      <c r="DQ371" t="s">
        <v>145</v>
      </c>
      <c r="DT371" t="s">
        <v>145</v>
      </c>
      <c r="DV371" t="s">
        <v>145</v>
      </c>
      <c r="DZ371" t="s">
        <v>145</v>
      </c>
      <c r="EC371" t="s">
        <v>145</v>
      </c>
    </row>
    <row r="372" spans="1:133" x14ac:dyDescent="0.35">
      <c r="A372">
        <v>391</v>
      </c>
      <c r="B372" s="1">
        <v>44837.592245370397</v>
      </c>
      <c r="C372" s="1">
        <v>44837.592326388898</v>
      </c>
      <c r="D372" t="s">
        <v>129</v>
      </c>
      <c r="F372" t="s">
        <v>130</v>
      </c>
      <c r="G372" t="s">
        <v>130</v>
      </c>
      <c r="H372" t="s">
        <v>130</v>
      </c>
      <c r="I372" t="s">
        <v>130</v>
      </c>
      <c r="J372" t="s">
        <v>130</v>
      </c>
      <c r="K372" t="s">
        <v>131</v>
      </c>
      <c r="L372" t="s">
        <v>132</v>
      </c>
      <c r="O372" t="s">
        <v>263</v>
      </c>
      <c r="P372" t="s">
        <v>133</v>
      </c>
      <c r="Q372" t="s">
        <v>134</v>
      </c>
      <c r="R372" t="s">
        <v>134</v>
      </c>
      <c r="S372" t="s">
        <v>135</v>
      </c>
      <c r="T372" s="2" t="s">
        <v>310</v>
      </c>
      <c r="U372" t="s">
        <v>261</v>
      </c>
      <c r="V372" t="s">
        <v>222</v>
      </c>
      <c r="W372" t="s">
        <v>139</v>
      </c>
      <c r="X372" t="s">
        <v>244</v>
      </c>
      <c r="Y372" t="s">
        <v>267</v>
      </c>
      <c r="Z372" t="s">
        <v>142</v>
      </c>
      <c r="AA372" t="s">
        <v>145</v>
      </c>
      <c r="AB372" t="s">
        <v>262</v>
      </c>
      <c r="AC372" t="s">
        <v>145</v>
      </c>
      <c r="AD372" s="3" t="str">
        <f t="shared" si="5"/>
        <v>Pago de estímulo económico por COVID-19 para estudiantes</v>
      </c>
      <c r="AF372" s="3" t="s">
        <v>786</v>
      </c>
      <c r="AK372" t="s">
        <v>287</v>
      </c>
      <c r="AL372" t="s">
        <v>210</v>
      </c>
      <c r="AM372" t="s">
        <v>307</v>
      </c>
      <c r="AN372" t="s">
        <v>190</v>
      </c>
      <c r="AO372" s="2" t="s">
        <v>150</v>
      </c>
      <c r="AP372" t="s">
        <v>143</v>
      </c>
      <c r="AQ372" t="s">
        <v>579</v>
      </c>
      <c r="AR372" t="s">
        <v>143</v>
      </c>
      <c r="AS372" t="s">
        <v>145</v>
      </c>
      <c r="AT372" t="s">
        <v>300</v>
      </c>
      <c r="AU372" t="s">
        <v>153</v>
      </c>
      <c r="AV372" t="s">
        <v>145</v>
      </c>
      <c r="AX372" t="s">
        <v>145</v>
      </c>
      <c r="AZ372" t="s">
        <v>145</v>
      </c>
      <c r="BA372" t="s">
        <v>143</v>
      </c>
      <c r="BB372" t="s">
        <v>155</v>
      </c>
      <c r="BC372" t="s">
        <v>156</v>
      </c>
      <c r="BD372" t="s">
        <v>214</v>
      </c>
      <c r="BE372" t="s">
        <v>157</v>
      </c>
      <c r="BF372" t="s">
        <v>214</v>
      </c>
      <c r="BG372" t="s">
        <v>214</v>
      </c>
      <c r="BH372" t="s">
        <v>214</v>
      </c>
      <c r="BI372" t="s">
        <v>158</v>
      </c>
      <c r="BJ372" t="s">
        <v>159</v>
      </c>
      <c r="BK372" t="s">
        <v>158</v>
      </c>
      <c r="BL372" t="s">
        <v>159</v>
      </c>
      <c r="BM372" t="s">
        <v>160</v>
      </c>
      <c r="BN372" t="s">
        <v>161</v>
      </c>
      <c r="BO372" t="s">
        <v>161</v>
      </c>
      <c r="BP372" t="s">
        <v>163</v>
      </c>
      <c r="BQ372" t="s">
        <v>161</v>
      </c>
      <c r="BR372" t="s">
        <v>162</v>
      </c>
      <c r="BS372" t="s">
        <v>161</v>
      </c>
      <c r="BT372" t="s">
        <v>194</v>
      </c>
      <c r="BU372" t="s">
        <v>165</v>
      </c>
      <c r="BV372" t="s">
        <v>165</v>
      </c>
      <c r="BW372" t="s">
        <v>165</v>
      </c>
      <c r="BX372" t="s">
        <v>165</v>
      </c>
      <c r="BY372" t="s">
        <v>164</v>
      </c>
      <c r="BZ372" t="s">
        <v>166</v>
      </c>
      <c r="CA372" t="s">
        <v>169</v>
      </c>
      <c r="CB372" t="s">
        <v>169</v>
      </c>
      <c r="CC372" t="s">
        <v>169</v>
      </c>
      <c r="CD372" t="s">
        <v>171</v>
      </c>
      <c r="CE372" t="s">
        <v>168</v>
      </c>
      <c r="CF372" t="s">
        <v>168</v>
      </c>
      <c r="CG372" t="s">
        <v>171</v>
      </c>
      <c r="CH372" t="s">
        <v>171</v>
      </c>
      <c r="CI372" t="s">
        <v>170</v>
      </c>
      <c r="CJ372" t="s">
        <v>169</v>
      </c>
      <c r="CK372" t="s">
        <v>255</v>
      </c>
      <c r="CL372" t="s">
        <v>173</v>
      </c>
      <c r="CM372" t="s">
        <v>173</v>
      </c>
      <c r="CN372" t="s">
        <v>143</v>
      </c>
      <c r="CO372" t="s">
        <v>174</v>
      </c>
      <c r="CP372" t="s">
        <v>338</v>
      </c>
      <c r="CQ372" t="s">
        <v>175</v>
      </c>
      <c r="CR372" t="s">
        <v>196</v>
      </c>
      <c r="CS372" t="s">
        <v>176</v>
      </c>
      <c r="CT372" t="s">
        <v>258</v>
      </c>
      <c r="CU372" t="s">
        <v>197</v>
      </c>
      <c r="CV372" t="s">
        <v>145</v>
      </c>
      <c r="DH372" t="s">
        <v>145</v>
      </c>
      <c r="DK372" t="s">
        <v>182</v>
      </c>
      <c r="DL372" t="s">
        <v>147</v>
      </c>
      <c r="DM372" t="s">
        <v>181</v>
      </c>
      <c r="DN372" t="s">
        <v>181</v>
      </c>
      <c r="DO372" t="s">
        <v>143</v>
      </c>
      <c r="DP372" t="s">
        <v>181</v>
      </c>
      <c r="DQ372" t="s">
        <v>145</v>
      </c>
      <c r="DT372" t="s">
        <v>145</v>
      </c>
      <c r="DV372" t="s">
        <v>145</v>
      </c>
      <c r="DZ372" t="s">
        <v>145</v>
      </c>
      <c r="EC372" t="s">
        <v>145</v>
      </c>
    </row>
    <row r="373" spans="1:133" x14ac:dyDescent="0.35">
      <c r="A373">
        <v>392</v>
      </c>
      <c r="B373" s="1">
        <v>44838.050034722197</v>
      </c>
      <c r="C373" s="1">
        <v>44838.0558564815</v>
      </c>
      <c r="D373" t="s">
        <v>129</v>
      </c>
      <c r="F373" t="s">
        <v>130</v>
      </c>
      <c r="G373" t="s">
        <v>130</v>
      </c>
      <c r="H373" t="s">
        <v>130</v>
      </c>
      <c r="I373" t="s">
        <v>130</v>
      </c>
      <c r="J373" t="s">
        <v>130</v>
      </c>
      <c r="K373" t="s">
        <v>218</v>
      </c>
      <c r="M373" t="s">
        <v>219</v>
      </c>
      <c r="N373" t="s">
        <v>220</v>
      </c>
      <c r="O373" t="s">
        <v>263</v>
      </c>
      <c r="P373" t="s">
        <v>133</v>
      </c>
      <c r="Q373" t="s">
        <v>202</v>
      </c>
      <c r="R373" t="s">
        <v>202</v>
      </c>
      <c r="S373" t="s">
        <v>135</v>
      </c>
      <c r="T373" s="2" t="s">
        <v>310</v>
      </c>
      <c r="U373" t="s">
        <v>137</v>
      </c>
      <c r="V373" t="s">
        <v>138</v>
      </c>
      <c r="W373" t="s">
        <v>139</v>
      </c>
      <c r="X373" t="s">
        <v>630</v>
      </c>
      <c r="Y373" t="s">
        <v>141</v>
      </c>
      <c r="Z373" t="s">
        <v>142</v>
      </c>
      <c r="AA373" t="s">
        <v>145</v>
      </c>
      <c r="AB373" t="s">
        <v>269</v>
      </c>
      <c r="AC373" t="s">
        <v>145</v>
      </c>
      <c r="AD373" s="3" t="str">
        <f t="shared" si="5"/>
        <v>No</v>
      </c>
      <c r="AF373" s="3" t="s">
        <v>145</v>
      </c>
      <c r="AK373" t="s">
        <v>287</v>
      </c>
      <c r="AL373" t="s">
        <v>210</v>
      </c>
      <c r="AM373" t="s">
        <v>307</v>
      </c>
      <c r="AN373" t="s">
        <v>190</v>
      </c>
      <c r="AO373" s="2" t="s">
        <v>246</v>
      </c>
      <c r="AP373" t="s">
        <v>145</v>
      </c>
      <c r="AQ373" t="s">
        <v>151</v>
      </c>
      <c r="AR373" t="s">
        <v>145</v>
      </c>
      <c r="AS373" t="s">
        <v>145</v>
      </c>
      <c r="AT373" t="s">
        <v>283</v>
      </c>
      <c r="AU373" t="s">
        <v>304</v>
      </c>
      <c r="AV373" t="s">
        <v>143</v>
      </c>
      <c r="AW373" t="s">
        <v>295</v>
      </c>
      <c r="AX373" t="s">
        <v>143</v>
      </c>
      <c r="AY373" t="s">
        <v>295</v>
      </c>
      <c r="AZ373" t="s">
        <v>263</v>
      </c>
      <c r="BA373" t="s">
        <v>143</v>
      </c>
      <c r="BB373" t="s">
        <v>155</v>
      </c>
      <c r="BC373" t="s">
        <v>248</v>
      </c>
      <c r="BD373" t="s">
        <v>159</v>
      </c>
      <c r="BE373" t="s">
        <v>159</v>
      </c>
      <c r="BF373" t="s">
        <v>157</v>
      </c>
      <c r="BG373" t="s">
        <v>159</v>
      </c>
      <c r="BH373" t="s">
        <v>159</v>
      </c>
      <c r="BI373" t="s">
        <v>159</v>
      </c>
      <c r="BJ373" t="s">
        <v>157</v>
      </c>
      <c r="BK373" t="s">
        <v>159</v>
      </c>
      <c r="BL373" t="s">
        <v>159</v>
      </c>
      <c r="BM373" t="s">
        <v>160</v>
      </c>
      <c r="BN373" t="s">
        <v>162</v>
      </c>
      <c r="BO373" t="s">
        <v>194</v>
      </c>
      <c r="BP373" t="s">
        <v>194</v>
      </c>
      <c r="BQ373" t="s">
        <v>161</v>
      </c>
      <c r="BR373" t="s">
        <v>162</v>
      </c>
      <c r="BS373" t="s">
        <v>194</v>
      </c>
      <c r="BT373" t="s">
        <v>194</v>
      </c>
      <c r="BU373" t="s">
        <v>167</v>
      </c>
      <c r="BV373" t="s">
        <v>167</v>
      </c>
      <c r="BW373" t="s">
        <v>167</v>
      </c>
      <c r="BX373" t="s">
        <v>167</v>
      </c>
      <c r="BY373" t="s">
        <v>167</v>
      </c>
      <c r="BZ373" t="s">
        <v>167</v>
      </c>
      <c r="CK373" t="s">
        <v>173</v>
      </c>
      <c r="CL373" t="s">
        <v>172</v>
      </c>
      <c r="CM373" t="s">
        <v>172</v>
      </c>
      <c r="CN373" t="s">
        <v>143</v>
      </c>
      <c r="CO373" t="s">
        <v>196</v>
      </c>
      <c r="CP373" t="s">
        <v>338</v>
      </c>
      <c r="CQ373" t="s">
        <v>177</v>
      </c>
      <c r="CR373" t="s">
        <v>174</v>
      </c>
      <c r="CS373" t="s">
        <v>338</v>
      </c>
      <c r="CT373" t="s">
        <v>177</v>
      </c>
      <c r="CU373" t="s">
        <v>178</v>
      </c>
      <c r="CV373" t="s">
        <v>145</v>
      </c>
      <c r="DH373" t="s">
        <v>145</v>
      </c>
      <c r="DK373" t="s">
        <v>179</v>
      </c>
      <c r="DL373" t="s">
        <v>235</v>
      </c>
      <c r="DM373" t="s">
        <v>182</v>
      </c>
      <c r="DN373" t="s">
        <v>179</v>
      </c>
      <c r="DO373" t="s">
        <v>143</v>
      </c>
      <c r="DP373" t="s">
        <v>183</v>
      </c>
      <c r="DQ373" t="s">
        <v>145</v>
      </c>
      <c r="DT373" t="s">
        <v>143</v>
      </c>
      <c r="DU373" t="s">
        <v>278</v>
      </c>
      <c r="DV373" t="s">
        <v>145</v>
      </c>
      <c r="DZ373" t="s">
        <v>145</v>
      </c>
      <c r="EC373" t="s">
        <v>145</v>
      </c>
    </row>
    <row r="374" spans="1:133" x14ac:dyDescent="0.35">
      <c r="A374">
        <v>393</v>
      </c>
      <c r="B374" s="1">
        <v>44838.2668402778</v>
      </c>
      <c r="C374" s="1">
        <v>44838.285914351902</v>
      </c>
      <c r="D374" t="s">
        <v>129</v>
      </c>
      <c r="F374" t="s">
        <v>130</v>
      </c>
      <c r="G374" t="s">
        <v>130</v>
      </c>
      <c r="H374" t="s">
        <v>130</v>
      </c>
      <c r="I374" t="s">
        <v>130</v>
      </c>
      <c r="J374" t="s">
        <v>130</v>
      </c>
      <c r="K374" t="s">
        <v>218</v>
      </c>
      <c r="M374" t="s">
        <v>219</v>
      </c>
      <c r="N374" t="s">
        <v>220</v>
      </c>
      <c r="O374" t="s">
        <v>263</v>
      </c>
      <c r="P374" t="s">
        <v>133</v>
      </c>
      <c r="Q374" t="s">
        <v>134</v>
      </c>
      <c r="R374" t="s">
        <v>134</v>
      </c>
      <c r="S374" t="s">
        <v>208</v>
      </c>
      <c r="T374" s="2" t="s">
        <v>298</v>
      </c>
      <c r="U374" t="s">
        <v>137</v>
      </c>
      <c r="V374" t="s">
        <v>222</v>
      </c>
      <c r="W374" t="s">
        <v>139</v>
      </c>
      <c r="X374" t="s">
        <v>244</v>
      </c>
      <c r="Y374" t="s">
        <v>206</v>
      </c>
      <c r="Z374" t="s">
        <v>186</v>
      </c>
      <c r="AA374" t="s">
        <v>207</v>
      </c>
      <c r="AB374" t="s">
        <v>208</v>
      </c>
      <c r="AC374" t="s">
        <v>145</v>
      </c>
      <c r="AD374" s="3" t="str">
        <f t="shared" si="5"/>
        <v>Pago de estímulo económico por COVID-19 para estudiantes</v>
      </c>
      <c r="AF374" s="3" t="s">
        <v>786</v>
      </c>
      <c r="AK374" t="s">
        <v>226</v>
      </c>
      <c r="AL374" t="s">
        <v>302</v>
      </c>
      <c r="AM374" t="s">
        <v>307</v>
      </c>
      <c r="AN374" t="s">
        <v>190</v>
      </c>
      <c r="AO374" s="2" t="s">
        <v>282</v>
      </c>
      <c r="AP374" t="s">
        <v>145</v>
      </c>
      <c r="AQ374" t="s">
        <v>151</v>
      </c>
      <c r="AR374" t="s">
        <v>145</v>
      </c>
      <c r="AS374" t="s">
        <v>145</v>
      </c>
      <c r="AT374" t="s">
        <v>300</v>
      </c>
      <c r="AU374" t="s">
        <v>153</v>
      </c>
      <c r="AV374" t="s">
        <v>145</v>
      </c>
      <c r="AX374" t="s">
        <v>145</v>
      </c>
      <c r="AZ374" t="s">
        <v>145</v>
      </c>
      <c r="BA374" t="s">
        <v>143</v>
      </c>
      <c r="BB374" t="s">
        <v>247</v>
      </c>
      <c r="BC374" t="s">
        <v>156</v>
      </c>
      <c r="BD374" t="s">
        <v>157</v>
      </c>
      <c r="BE374" t="s">
        <v>214</v>
      </c>
      <c r="BG374" t="s">
        <v>214</v>
      </c>
      <c r="BH374" t="s">
        <v>214</v>
      </c>
      <c r="BI374" t="s">
        <v>214</v>
      </c>
      <c r="BJ374" t="s">
        <v>214</v>
      </c>
      <c r="BM374" t="s">
        <v>160</v>
      </c>
      <c r="BN374" t="s">
        <v>161</v>
      </c>
      <c r="BO374" t="s">
        <v>163</v>
      </c>
      <c r="BP374" t="s">
        <v>163</v>
      </c>
      <c r="BQ374" t="s">
        <v>161</v>
      </c>
      <c r="BR374" t="s">
        <v>194</v>
      </c>
      <c r="BS374" t="s">
        <v>163</v>
      </c>
      <c r="BT374" t="s">
        <v>163</v>
      </c>
      <c r="BU374" t="s">
        <v>166</v>
      </c>
      <c r="BV374" t="s">
        <v>166</v>
      </c>
      <c r="BW374" t="s">
        <v>165</v>
      </c>
      <c r="BX374" t="s">
        <v>166</v>
      </c>
      <c r="BY374" t="s">
        <v>166</v>
      </c>
      <c r="BZ374" t="s">
        <v>165</v>
      </c>
      <c r="CA374" t="s">
        <v>171</v>
      </c>
      <c r="CB374" t="s">
        <v>169</v>
      </c>
      <c r="CC374" t="s">
        <v>168</v>
      </c>
      <c r="CD374" t="s">
        <v>171</v>
      </c>
      <c r="CE374" t="s">
        <v>195</v>
      </c>
      <c r="CF374" t="s">
        <v>171</v>
      </c>
      <c r="CG374" t="s">
        <v>170</v>
      </c>
      <c r="CH374" t="s">
        <v>168</v>
      </c>
      <c r="CI374" t="s">
        <v>169</v>
      </c>
      <c r="CJ374" t="s">
        <v>171</v>
      </c>
      <c r="CK374" t="s">
        <v>255</v>
      </c>
      <c r="CL374" t="s">
        <v>255</v>
      </c>
      <c r="CM374" t="s">
        <v>173</v>
      </c>
      <c r="CN374" t="s">
        <v>143</v>
      </c>
      <c r="CO374" t="s">
        <v>176</v>
      </c>
      <c r="CP374" t="s">
        <v>338</v>
      </c>
      <c r="CQ374" t="s">
        <v>177</v>
      </c>
      <c r="CR374" t="s">
        <v>176</v>
      </c>
      <c r="CS374" t="s">
        <v>176</v>
      </c>
      <c r="CT374" t="s">
        <v>177</v>
      </c>
      <c r="CU374" t="s">
        <v>241</v>
      </c>
      <c r="CV374" t="s">
        <v>145</v>
      </c>
      <c r="DH374" t="s">
        <v>145</v>
      </c>
      <c r="DK374" t="s">
        <v>179</v>
      </c>
      <c r="DL374" t="s">
        <v>235</v>
      </c>
      <c r="DM374" t="s">
        <v>201</v>
      </c>
      <c r="DN374" t="s">
        <v>181</v>
      </c>
      <c r="DO374" t="s">
        <v>143</v>
      </c>
      <c r="DP374" t="s">
        <v>181</v>
      </c>
      <c r="DQ374" t="s">
        <v>145</v>
      </c>
      <c r="DT374" t="s">
        <v>145</v>
      </c>
      <c r="DV374" t="s">
        <v>145</v>
      </c>
      <c r="DZ374" t="s">
        <v>145</v>
      </c>
      <c r="EC374" t="s">
        <v>145</v>
      </c>
    </row>
    <row r="375" spans="1:133" x14ac:dyDescent="0.35">
      <c r="A375">
        <v>394</v>
      </c>
      <c r="B375" s="1">
        <v>44838.450104166703</v>
      </c>
      <c r="C375" s="1">
        <v>44838.457384259302</v>
      </c>
      <c r="D375" t="s">
        <v>129</v>
      </c>
      <c r="F375" t="s">
        <v>130</v>
      </c>
      <c r="G375" t="s">
        <v>130</v>
      </c>
      <c r="H375" t="s">
        <v>130</v>
      </c>
      <c r="I375" t="s">
        <v>130</v>
      </c>
      <c r="J375" t="s">
        <v>130</v>
      </c>
      <c r="K375" t="s">
        <v>131</v>
      </c>
      <c r="L375" t="s">
        <v>132</v>
      </c>
      <c r="O375" t="s">
        <v>263</v>
      </c>
      <c r="P375" t="s">
        <v>133</v>
      </c>
      <c r="Q375" t="s">
        <v>134</v>
      </c>
      <c r="R375" t="s">
        <v>134</v>
      </c>
      <c r="S375" t="s">
        <v>135</v>
      </c>
      <c r="T375" s="2" t="s">
        <v>274</v>
      </c>
      <c r="U375" t="s">
        <v>137</v>
      </c>
      <c r="W375" t="s">
        <v>204</v>
      </c>
      <c r="X375" t="s">
        <v>223</v>
      </c>
      <c r="Y375" t="s">
        <v>267</v>
      </c>
      <c r="Z375" t="s">
        <v>142</v>
      </c>
      <c r="AA375" t="s">
        <v>145</v>
      </c>
      <c r="AB375" t="s">
        <v>144</v>
      </c>
      <c r="AC375" t="s">
        <v>145</v>
      </c>
      <c r="AD375" s="3" t="str">
        <f t="shared" si="5"/>
        <v>Tarjeta de la familia (PAN o TANF, cupones)</v>
      </c>
      <c r="AF375" s="3" t="s">
        <v>788</v>
      </c>
      <c r="AK375" t="s">
        <v>275</v>
      </c>
      <c r="AL375" t="s">
        <v>180</v>
      </c>
      <c r="AM375" t="s">
        <v>236</v>
      </c>
      <c r="AN375" t="s">
        <v>190</v>
      </c>
      <c r="AO375" s="2" t="s">
        <v>631</v>
      </c>
      <c r="AP375" t="s">
        <v>143</v>
      </c>
      <c r="AQ375" t="s">
        <v>293</v>
      </c>
      <c r="AR375" t="s">
        <v>143</v>
      </c>
      <c r="AS375" t="s">
        <v>145</v>
      </c>
      <c r="AT375" t="s">
        <v>335</v>
      </c>
      <c r="AV375" t="s">
        <v>145</v>
      </c>
      <c r="AX375" t="s">
        <v>145</v>
      </c>
      <c r="AZ375" t="s">
        <v>145</v>
      </c>
      <c r="BA375" t="s">
        <v>143</v>
      </c>
      <c r="BB375" t="s">
        <v>155</v>
      </c>
      <c r="BC375" t="s">
        <v>156</v>
      </c>
      <c r="BD375" t="s">
        <v>214</v>
      </c>
      <c r="BE375" t="s">
        <v>158</v>
      </c>
      <c r="BF375" t="s">
        <v>214</v>
      </c>
      <c r="BG375" t="s">
        <v>214</v>
      </c>
      <c r="BH375" t="s">
        <v>214</v>
      </c>
      <c r="BI375" t="s">
        <v>158</v>
      </c>
      <c r="BJ375" t="s">
        <v>158</v>
      </c>
      <c r="BK375" t="s">
        <v>158</v>
      </c>
      <c r="BL375" t="s">
        <v>159</v>
      </c>
      <c r="BM375" t="s">
        <v>296</v>
      </c>
      <c r="BN375" t="s">
        <v>163</v>
      </c>
      <c r="BO375" t="s">
        <v>163</v>
      </c>
      <c r="BP375" t="s">
        <v>163</v>
      </c>
      <c r="BQ375" t="s">
        <v>163</v>
      </c>
      <c r="BR375" t="s">
        <v>161</v>
      </c>
      <c r="BS375" t="s">
        <v>163</v>
      </c>
      <c r="BT375" t="s">
        <v>163</v>
      </c>
      <c r="BU375" t="s">
        <v>166</v>
      </c>
      <c r="BV375" t="s">
        <v>165</v>
      </c>
      <c r="BW375" t="s">
        <v>254</v>
      </c>
      <c r="BX375" t="s">
        <v>254</v>
      </c>
      <c r="BY375" t="s">
        <v>165</v>
      </c>
      <c r="BZ375" t="s">
        <v>167</v>
      </c>
      <c r="CA375" t="s">
        <v>169</v>
      </c>
      <c r="CB375" t="s">
        <v>169</v>
      </c>
      <c r="CC375" t="s">
        <v>169</v>
      </c>
      <c r="CD375" t="s">
        <v>169</v>
      </c>
      <c r="CE375" t="s">
        <v>170</v>
      </c>
      <c r="CF375" t="s">
        <v>170</v>
      </c>
      <c r="CG375" t="s">
        <v>170</v>
      </c>
      <c r="CH375" t="s">
        <v>170</v>
      </c>
      <c r="CI375" t="s">
        <v>170</v>
      </c>
      <c r="CJ375" t="s">
        <v>168</v>
      </c>
      <c r="CK375" t="s">
        <v>172</v>
      </c>
      <c r="CL375" t="s">
        <v>172</v>
      </c>
      <c r="CM375" t="s">
        <v>172</v>
      </c>
      <c r="CN375" t="s">
        <v>143</v>
      </c>
      <c r="CO375" t="s">
        <v>174</v>
      </c>
      <c r="CP375" t="s">
        <v>174</v>
      </c>
      <c r="CQ375" t="s">
        <v>177</v>
      </c>
      <c r="CR375" t="s">
        <v>176</v>
      </c>
      <c r="CS375" t="s">
        <v>176</v>
      </c>
      <c r="CT375" t="s">
        <v>177</v>
      </c>
      <c r="CU375" t="s">
        <v>197</v>
      </c>
      <c r="CV375" t="s">
        <v>145</v>
      </c>
      <c r="DH375" t="s">
        <v>145</v>
      </c>
      <c r="DK375" t="s">
        <v>182</v>
      </c>
      <c r="DL375" t="s">
        <v>235</v>
      </c>
      <c r="DM375" t="s">
        <v>181</v>
      </c>
      <c r="DN375" t="s">
        <v>181</v>
      </c>
      <c r="DO375" t="s">
        <v>145</v>
      </c>
      <c r="DQ375" t="s">
        <v>145</v>
      </c>
      <c r="DT375" t="s">
        <v>145</v>
      </c>
      <c r="DV375" t="s">
        <v>145</v>
      </c>
      <c r="DZ375" t="s">
        <v>145</v>
      </c>
      <c r="EC375" t="s">
        <v>145</v>
      </c>
    </row>
    <row r="376" spans="1:133" x14ac:dyDescent="0.35">
      <c r="A376">
        <v>395</v>
      </c>
      <c r="B376" s="1">
        <v>44838.449930555602</v>
      </c>
      <c r="C376" s="1">
        <v>44838.457442129598</v>
      </c>
      <c r="D376" t="s">
        <v>129</v>
      </c>
      <c r="F376" t="s">
        <v>130</v>
      </c>
      <c r="G376" t="s">
        <v>130</v>
      </c>
      <c r="H376" t="s">
        <v>130</v>
      </c>
      <c r="I376" t="s">
        <v>130</v>
      </c>
      <c r="J376" t="s">
        <v>130</v>
      </c>
      <c r="K376" t="s">
        <v>131</v>
      </c>
      <c r="L376" t="s">
        <v>132</v>
      </c>
      <c r="O376" t="s">
        <v>263</v>
      </c>
      <c r="P376" t="s">
        <v>133</v>
      </c>
      <c r="Q376" t="s">
        <v>202</v>
      </c>
      <c r="R376" t="s">
        <v>202</v>
      </c>
      <c r="S376" t="s">
        <v>273</v>
      </c>
      <c r="T376" s="2" t="s">
        <v>251</v>
      </c>
      <c r="U376" t="s">
        <v>137</v>
      </c>
      <c r="V376" t="s">
        <v>138</v>
      </c>
      <c r="W376" t="s">
        <v>139</v>
      </c>
      <c r="X376" t="s">
        <v>234</v>
      </c>
      <c r="Y376" t="s">
        <v>267</v>
      </c>
      <c r="Z376" t="s">
        <v>186</v>
      </c>
      <c r="AA376" t="s">
        <v>145</v>
      </c>
      <c r="AB376" t="s">
        <v>269</v>
      </c>
      <c r="AC376" t="s">
        <v>145</v>
      </c>
      <c r="AD376" s="3" t="str">
        <f t="shared" si="5"/>
        <v>Pago de estímulo económico por COVID-19 para estudiantes</v>
      </c>
      <c r="AF376" s="3" t="s">
        <v>786</v>
      </c>
      <c r="AK376" t="s">
        <v>146</v>
      </c>
      <c r="AL376" t="s">
        <v>227</v>
      </c>
      <c r="AM376" t="s">
        <v>236</v>
      </c>
      <c r="AN376" t="s">
        <v>190</v>
      </c>
      <c r="AO376" s="2" t="s">
        <v>331</v>
      </c>
      <c r="AP376" t="s">
        <v>145</v>
      </c>
      <c r="AQ376" t="s">
        <v>151</v>
      </c>
      <c r="AR376" t="s">
        <v>143</v>
      </c>
      <c r="AS376" t="s">
        <v>143</v>
      </c>
      <c r="AT376" t="s">
        <v>289</v>
      </c>
      <c r="AU376" t="s">
        <v>153</v>
      </c>
      <c r="AV376" t="s">
        <v>145</v>
      </c>
      <c r="AX376" t="s">
        <v>145</v>
      </c>
      <c r="AZ376" t="s">
        <v>263</v>
      </c>
      <c r="BA376" t="s">
        <v>143</v>
      </c>
      <c r="BB376" t="s">
        <v>155</v>
      </c>
      <c r="BC376" t="s">
        <v>156</v>
      </c>
      <c r="BD376" t="s">
        <v>158</v>
      </c>
      <c r="BE376" t="s">
        <v>157</v>
      </c>
      <c r="BF376" t="s">
        <v>214</v>
      </c>
      <c r="BG376" t="s">
        <v>158</v>
      </c>
      <c r="BH376" t="s">
        <v>158</v>
      </c>
      <c r="BI376" t="s">
        <v>158</v>
      </c>
      <c r="BJ376" t="s">
        <v>157</v>
      </c>
      <c r="BK376" t="s">
        <v>158</v>
      </c>
      <c r="BL376" t="s">
        <v>159</v>
      </c>
      <c r="BM376" t="s">
        <v>296</v>
      </c>
      <c r="BN376" t="s">
        <v>161</v>
      </c>
      <c r="BO376" t="s">
        <v>162</v>
      </c>
      <c r="BP376" t="s">
        <v>161</v>
      </c>
      <c r="BQ376" t="s">
        <v>163</v>
      </c>
      <c r="BR376" t="s">
        <v>162</v>
      </c>
      <c r="BS376" t="s">
        <v>162</v>
      </c>
      <c r="BT376" t="s">
        <v>161</v>
      </c>
      <c r="BU376" t="s">
        <v>166</v>
      </c>
      <c r="BV376" t="s">
        <v>165</v>
      </c>
      <c r="BW376" t="s">
        <v>165</v>
      </c>
      <c r="BX376" t="s">
        <v>254</v>
      </c>
      <c r="BY376" t="s">
        <v>165</v>
      </c>
      <c r="BZ376" t="s">
        <v>166</v>
      </c>
      <c r="CA376" t="s">
        <v>170</v>
      </c>
      <c r="CB376" t="s">
        <v>168</v>
      </c>
      <c r="CC376" t="s">
        <v>169</v>
      </c>
      <c r="CD376" t="s">
        <v>168</v>
      </c>
      <c r="CE376" t="s">
        <v>170</v>
      </c>
      <c r="CF376" t="s">
        <v>168</v>
      </c>
      <c r="CG376" t="s">
        <v>168</v>
      </c>
      <c r="CH376" t="s">
        <v>170</v>
      </c>
      <c r="CI376" t="s">
        <v>170</v>
      </c>
      <c r="CJ376" t="s">
        <v>168</v>
      </c>
      <c r="CK376" t="s">
        <v>173</v>
      </c>
      <c r="CL376" t="s">
        <v>173</v>
      </c>
      <c r="CM376" t="s">
        <v>173</v>
      </c>
      <c r="CN376" t="s">
        <v>143</v>
      </c>
      <c r="CO376" t="s">
        <v>196</v>
      </c>
      <c r="CP376" t="s">
        <v>176</v>
      </c>
      <c r="CQ376" t="s">
        <v>177</v>
      </c>
      <c r="CR376" t="s">
        <v>196</v>
      </c>
      <c r="CS376" t="s">
        <v>174</v>
      </c>
      <c r="CT376" t="s">
        <v>177</v>
      </c>
      <c r="CU376" t="s">
        <v>208</v>
      </c>
      <c r="CV376" t="s">
        <v>145</v>
      </c>
      <c r="DH376" t="s">
        <v>145</v>
      </c>
      <c r="DK376" t="s">
        <v>179</v>
      </c>
      <c r="DL376" t="s">
        <v>216</v>
      </c>
      <c r="DM376" t="s">
        <v>181</v>
      </c>
      <c r="DN376" t="s">
        <v>181</v>
      </c>
      <c r="DO376" t="s">
        <v>143</v>
      </c>
      <c r="DP376" t="s">
        <v>181</v>
      </c>
      <c r="DQ376" t="s">
        <v>145</v>
      </c>
      <c r="DT376" t="s">
        <v>145</v>
      </c>
      <c r="DV376" t="s">
        <v>145</v>
      </c>
      <c r="DZ376" t="s">
        <v>145</v>
      </c>
      <c r="EC376" t="s">
        <v>145</v>
      </c>
    </row>
    <row r="377" spans="1:133" x14ac:dyDescent="0.35">
      <c r="A377">
        <v>396</v>
      </c>
      <c r="B377" s="1">
        <v>44838.449768518498</v>
      </c>
      <c r="C377" s="1">
        <v>44838.457754629599</v>
      </c>
      <c r="D377" t="s">
        <v>129</v>
      </c>
      <c r="F377" t="s">
        <v>130</v>
      </c>
      <c r="G377" t="s">
        <v>130</v>
      </c>
      <c r="H377" t="s">
        <v>130</v>
      </c>
      <c r="I377" t="s">
        <v>130</v>
      </c>
      <c r="J377" t="s">
        <v>130</v>
      </c>
      <c r="K377" t="s">
        <v>131</v>
      </c>
      <c r="L377" t="s">
        <v>132</v>
      </c>
      <c r="O377" t="s">
        <v>263</v>
      </c>
      <c r="P377" t="s">
        <v>133</v>
      </c>
      <c r="Q377" t="s">
        <v>134</v>
      </c>
      <c r="R377" t="s">
        <v>134</v>
      </c>
      <c r="S377" t="s">
        <v>352</v>
      </c>
      <c r="T377" s="2" t="s">
        <v>184</v>
      </c>
      <c r="U377" t="s">
        <v>137</v>
      </c>
      <c r="V377" t="s">
        <v>138</v>
      </c>
      <c r="W377" t="s">
        <v>139</v>
      </c>
      <c r="X377" t="s">
        <v>205</v>
      </c>
      <c r="Y377" t="s">
        <v>267</v>
      </c>
      <c r="Z377" t="s">
        <v>142</v>
      </c>
      <c r="AA377" t="s">
        <v>143</v>
      </c>
      <c r="AB377" t="s">
        <v>262</v>
      </c>
      <c r="AC377" t="s">
        <v>145</v>
      </c>
      <c r="AD377" s="3" t="str">
        <f t="shared" si="5"/>
        <v/>
      </c>
      <c r="AK377" t="s">
        <v>146</v>
      </c>
      <c r="AL377" t="s">
        <v>227</v>
      </c>
      <c r="AM377" t="s">
        <v>236</v>
      </c>
      <c r="AN377" t="s">
        <v>190</v>
      </c>
      <c r="AO377" s="2" t="s">
        <v>246</v>
      </c>
      <c r="AP377" t="s">
        <v>143</v>
      </c>
      <c r="AQ377" t="s">
        <v>632</v>
      </c>
      <c r="AR377" t="s">
        <v>143</v>
      </c>
      <c r="AS377" t="s">
        <v>145</v>
      </c>
      <c r="AT377" t="s">
        <v>277</v>
      </c>
      <c r="AU377" t="s">
        <v>153</v>
      </c>
      <c r="AV377" t="s">
        <v>145</v>
      </c>
      <c r="AX377" t="s">
        <v>143</v>
      </c>
      <c r="AY377" t="s">
        <v>430</v>
      </c>
      <c r="AZ377" t="s">
        <v>145</v>
      </c>
      <c r="BA377" t="s">
        <v>143</v>
      </c>
      <c r="BB377" t="s">
        <v>155</v>
      </c>
      <c r="BC377" t="s">
        <v>156</v>
      </c>
      <c r="BD377" t="s">
        <v>214</v>
      </c>
      <c r="BE377" t="s">
        <v>157</v>
      </c>
      <c r="BF377" t="s">
        <v>214</v>
      </c>
      <c r="BG377" t="s">
        <v>214</v>
      </c>
      <c r="BH377" t="s">
        <v>214</v>
      </c>
      <c r="BI377" t="s">
        <v>158</v>
      </c>
      <c r="BK377" t="s">
        <v>214</v>
      </c>
      <c r="BL377" t="s">
        <v>158</v>
      </c>
      <c r="BM377" t="s">
        <v>296</v>
      </c>
      <c r="BN377" t="s">
        <v>163</v>
      </c>
      <c r="BO377" t="s">
        <v>163</v>
      </c>
      <c r="BP377" t="s">
        <v>163</v>
      </c>
      <c r="BQ377" t="s">
        <v>161</v>
      </c>
      <c r="BR377" t="s">
        <v>163</v>
      </c>
      <c r="BS377" t="s">
        <v>161</v>
      </c>
      <c r="BT377" t="s">
        <v>162</v>
      </c>
      <c r="BU377" t="s">
        <v>165</v>
      </c>
      <c r="BV377" t="s">
        <v>165</v>
      </c>
      <c r="BW377" t="s">
        <v>165</v>
      </c>
      <c r="BX377" t="s">
        <v>165</v>
      </c>
      <c r="BY377" t="s">
        <v>165</v>
      </c>
      <c r="BZ377" t="s">
        <v>166</v>
      </c>
      <c r="CA377" t="s">
        <v>170</v>
      </c>
      <c r="CB377" t="s">
        <v>170</v>
      </c>
      <c r="CC377" t="s">
        <v>169</v>
      </c>
      <c r="CD377" t="s">
        <v>170</v>
      </c>
      <c r="CE377" t="s">
        <v>170</v>
      </c>
      <c r="CF377" t="s">
        <v>168</v>
      </c>
      <c r="CG377" t="s">
        <v>170</v>
      </c>
      <c r="CH377" t="s">
        <v>170</v>
      </c>
      <c r="CI377" t="s">
        <v>169</v>
      </c>
      <c r="CJ377" t="s">
        <v>169</v>
      </c>
      <c r="CK377" t="s">
        <v>173</v>
      </c>
      <c r="CL377" t="s">
        <v>172</v>
      </c>
      <c r="CM377" t="s">
        <v>173</v>
      </c>
      <c r="CN377" t="s">
        <v>143</v>
      </c>
      <c r="CO377" t="s">
        <v>174</v>
      </c>
      <c r="CP377" t="s">
        <v>176</v>
      </c>
      <c r="CQ377" t="s">
        <v>177</v>
      </c>
      <c r="CR377" t="s">
        <v>196</v>
      </c>
      <c r="CS377" t="s">
        <v>196</v>
      </c>
      <c r="CT377" t="s">
        <v>177</v>
      </c>
      <c r="CU377" t="s">
        <v>197</v>
      </c>
      <c r="CV377" t="s">
        <v>143</v>
      </c>
      <c r="CW377" t="s">
        <v>256</v>
      </c>
      <c r="CX377" t="s">
        <v>172</v>
      </c>
      <c r="CY377" t="s">
        <v>240</v>
      </c>
      <c r="CZ377" t="s">
        <v>509</v>
      </c>
      <c r="DA377" t="s">
        <v>509</v>
      </c>
      <c r="DB377" t="s">
        <v>509</v>
      </c>
      <c r="DC377" t="s">
        <v>509</v>
      </c>
      <c r="DD377" t="s">
        <v>177</v>
      </c>
      <c r="DE377" t="s">
        <v>240</v>
      </c>
      <c r="DF377" t="s">
        <v>177</v>
      </c>
      <c r="DG377" t="s">
        <v>197</v>
      </c>
      <c r="DH377" t="s">
        <v>145</v>
      </c>
      <c r="DK377" t="s">
        <v>200</v>
      </c>
      <c r="DL377" t="s">
        <v>235</v>
      </c>
      <c r="DM377" t="s">
        <v>201</v>
      </c>
      <c r="DN377" t="s">
        <v>181</v>
      </c>
      <c r="DO377" t="s">
        <v>145</v>
      </c>
      <c r="DQ377" t="s">
        <v>145</v>
      </c>
      <c r="DT377" t="s">
        <v>145</v>
      </c>
      <c r="DV377" t="s">
        <v>145</v>
      </c>
      <c r="DZ377" t="s">
        <v>145</v>
      </c>
      <c r="EC377" t="s">
        <v>145</v>
      </c>
    </row>
    <row r="378" spans="1:133" x14ac:dyDescent="0.35">
      <c r="A378">
        <v>397</v>
      </c>
      <c r="B378" s="1">
        <v>44838.449930555602</v>
      </c>
      <c r="C378" s="1">
        <v>44838.458946759303</v>
      </c>
      <c r="D378" t="s">
        <v>129</v>
      </c>
      <c r="F378" t="s">
        <v>130</v>
      </c>
      <c r="G378" t="s">
        <v>130</v>
      </c>
      <c r="H378" t="s">
        <v>130</v>
      </c>
      <c r="I378" t="s">
        <v>130</v>
      </c>
      <c r="J378" t="s">
        <v>130</v>
      </c>
      <c r="K378" t="s">
        <v>218</v>
      </c>
      <c r="M378" t="s">
        <v>219</v>
      </c>
      <c r="N378" t="s">
        <v>220</v>
      </c>
      <c r="O378" t="s">
        <v>263</v>
      </c>
      <c r="P378" t="s">
        <v>133</v>
      </c>
      <c r="Q378" t="s">
        <v>134</v>
      </c>
      <c r="R378" t="s">
        <v>134</v>
      </c>
      <c r="S378" t="s">
        <v>208</v>
      </c>
      <c r="T378" s="2" t="s">
        <v>184</v>
      </c>
      <c r="U378" t="s">
        <v>137</v>
      </c>
      <c r="V378" t="s">
        <v>208</v>
      </c>
      <c r="W378" t="s">
        <v>139</v>
      </c>
      <c r="X378" t="s">
        <v>357</v>
      </c>
      <c r="Y378" t="s">
        <v>208</v>
      </c>
      <c r="Z378" t="s">
        <v>142</v>
      </c>
      <c r="AA378" t="s">
        <v>145</v>
      </c>
      <c r="AB378" t="s">
        <v>144</v>
      </c>
      <c r="AC378" t="s">
        <v>145</v>
      </c>
      <c r="AD378" s="3" t="str">
        <f t="shared" si="5"/>
        <v>Plan médico: Mi salud (la reforma)</v>
      </c>
      <c r="AF378" s="3" t="s">
        <v>787</v>
      </c>
      <c r="AK378" t="s">
        <v>146</v>
      </c>
      <c r="AL378" t="s">
        <v>235</v>
      </c>
      <c r="AM378" t="s">
        <v>236</v>
      </c>
      <c r="AN378" t="s">
        <v>190</v>
      </c>
      <c r="AP378" t="s">
        <v>143</v>
      </c>
      <c r="AQ378" t="s">
        <v>151</v>
      </c>
      <c r="AR378" t="s">
        <v>145</v>
      </c>
      <c r="AS378" t="s">
        <v>145</v>
      </c>
      <c r="AT378" t="s">
        <v>335</v>
      </c>
      <c r="AU378" t="s">
        <v>153</v>
      </c>
      <c r="AV378" t="s">
        <v>145</v>
      </c>
      <c r="AX378" t="s">
        <v>145</v>
      </c>
      <c r="AZ378" t="s">
        <v>263</v>
      </c>
      <c r="BA378" t="s">
        <v>143</v>
      </c>
      <c r="BB378" t="s">
        <v>155</v>
      </c>
      <c r="BC378" t="s">
        <v>156</v>
      </c>
      <c r="BD378" t="s">
        <v>157</v>
      </c>
      <c r="BE378" t="s">
        <v>159</v>
      </c>
      <c r="BF378" t="s">
        <v>159</v>
      </c>
      <c r="BG378" t="s">
        <v>158</v>
      </c>
      <c r="BH378" t="s">
        <v>159</v>
      </c>
      <c r="BI378" t="s">
        <v>159</v>
      </c>
      <c r="BJ378" t="s">
        <v>158</v>
      </c>
      <c r="BK378" t="s">
        <v>159</v>
      </c>
      <c r="BL378" t="s">
        <v>159</v>
      </c>
      <c r="BM378" t="s">
        <v>160</v>
      </c>
      <c r="BN378" t="s">
        <v>162</v>
      </c>
      <c r="BO378" t="s">
        <v>194</v>
      </c>
      <c r="BP378" t="s">
        <v>194</v>
      </c>
      <c r="BQ378" t="s">
        <v>194</v>
      </c>
      <c r="BR378" t="s">
        <v>194</v>
      </c>
      <c r="BS378" t="s">
        <v>194</v>
      </c>
      <c r="BT378" t="s">
        <v>194</v>
      </c>
      <c r="BU378" t="s">
        <v>166</v>
      </c>
      <c r="BV378" t="s">
        <v>165</v>
      </c>
      <c r="BW378" t="s">
        <v>166</v>
      </c>
      <c r="BX378" t="s">
        <v>165</v>
      </c>
      <c r="BY378" t="s">
        <v>166</v>
      </c>
      <c r="BZ378" t="s">
        <v>167</v>
      </c>
      <c r="CA378" t="s">
        <v>195</v>
      </c>
      <c r="CB378" t="s">
        <v>195</v>
      </c>
      <c r="CC378" t="s">
        <v>170</v>
      </c>
      <c r="CD378" t="s">
        <v>168</v>
      </c>
      <c r="CE378" t="s">
        <v>168</v>
      </c>
      <c r="CF378" t="s">
        <v>170</v>
      </c>
      <c r="CG378" t="s">
        <v>168</v>
      </c>
      <c r="CH378" t="s">
        <v>168</v>
      </c>
      <c r="CI378" t="s">
        <v>171</v>
      </c>
      <c r="CJ378" t="s">
        <v>171</v>
      </c>
      <c r="CK378" t="s">
        <v>172</v>
      </c>
      <c r="CL378" t="s">
        <v>172</v>
      </c>
      <c r="CM378" t="s">
        <v>172</v>
      </c>
      <c r="CN378" t="s">
        <v>143</v>
      </c>
      <c r="CO378" t="s">
        <v>176</v>
      </c>
      <c r="CP378" t="s">
        <v>338</v>
      </c>
      <c r="CQ378" t="s">
        <v>177</v>
      </c>
      <c r="CR378" t="s">
        <v>176</v>
      </c>
      <c r="CS378" t="s">
        <v>338</v>
      </c>
      <c r="CT378" t="s">
        <v>258</v>
      </c>
      <c r="CU378" t="s">
        <v>208</v>
      </c>
      <c r="CV378" t="s">
        <v>145</v>
      </c>
      <c r="DH378" t="s">
        <v>145</v>
      </c>
      <c r="DK378" t="s">
        <v>179</v>
      </c>
      <c r="DL378" t="s">
        <v>235</v>
      </c>
      <c r="DM378" t="s">
        <v>201</v>
      </c>
      <c r="DN378" t="s">
        <v>181</v>
      </c>
      <c r="DO378" t="s">
        <v>145</v>
      </c>
      <c r="DQ378" t="s">
        <v>145</v>
      </c>
      <c r="DT378" t="s">
        <v>145</v>
      </c>
      <c r="DV378" t="s">
        <v>145</v>
      </c>
      <c r="DZ378" t="s">
        <v>145</v>
      </c>
      <c r="EC378" t="s">
        <v>145</v>
      </c>
    </row>
    <row r="379" spans="1:133" x14ac:dyDescent="0.35">
      <c r="A379">
        <v>398</v>
      </c>
      <c r="B379" s="1">
        <v>44838.449490740699</v>
      </c>
      <c r="C379" s="1">
        <v>44838.459016203698</v>
      </c>
      <c r="D379" t="s">
        <v>129</v>
      </c>
      <c r="F379" t="s">
        <v>130</v>
      </c>
      <c r="G379" t="s">
        <v>130</v>
      </c>
      <c r="H379" t="s">
        <v>130</v>
      </c>
      <c r="I379" t="s">
        <v>130</v>
      </c>
      <c r="J379" t="s">
        <v>130</v>
      </c>
      <c r="K379" t="s">
        <v>131</v>
      </c>
      <c r="L379" t="s">
        <v>132</v>
      </c>
      <c r="O379" t="s">
        <v>263</v>
      </c>
      <c r="P379" t="s">
        <v>133</v>
      </c>
      <c r="Q379" t="s">
        <v>202</v>
      </c>
      <c r="R379" t="s">
        <v>202</v>
      </c>
      <c r="S379" t="s">
        <v>135</v>
      </c>
      <c r="T379" s="2" t="s">
        <v>318</v>
      </c>
      <c r="U379" t="s">
        <v>137</v>
      </c>
      <c r="V379" t="s">
        <v>138</v>
      </c>
      <c r="W379" t="s">
        <v>139</v>
      </c>
      <c r="X379" t="s">
        <v>223</v>
      </c>
      <c r="Y379" t="s">
        <v>267</v>
      </c>
      <c r="Z379" t="s">
        <v>142</v>
      </c>
      <c r="AA379" t="s">
        <v>143</v>
      </c>
      <c r="AB379" t="s">
        <v>269</v>
      </c>
      <c r="AC379" t="s">
        <v>145</v>
      </c>
      <c r="AD379" s="3" t="str">
        <f t="shared" si="5"/>
        <v>Prefiero no contestar</v>
      </c>
      <c r="AF379" s="3" t="s">
        <v>208</v>
      </c>
      <c r="AK379" t="s">
        <v>208</v>
      </c>
      <c r="AL379" t="s">
        <v>180</v>
      </c>
      <c r="AM379" t="s">
        <v>236</v>
      </c>
      <c r="AN379" t="s">
        <v>190</v>
      </c>
      <c r="AO379" s="2" t="s">
        <v>363</v>
      </c>
      <c r="AP379" t="s">
        <v>143</v>
      </c>
      <c r="AQ379" t="s">
        <v>192</v>
      </c>
      <c r="AR379" t="s">
        <v>143</v>
      </c>
      <c r="AS379" t="s">
        <v>145</v>
      </c>
      <c r="AT379" t="s">
        <v>300</v>
      </c>
      <c r="AU379" t="s">
        <v>153</v>
      </c>
      <c r="AV379" t="s">
        <v>143</v>
      </c>
      <c r="AW379" t="s">
        <v>337</v>
      </c>
      <c r="AX379" t="s">
        <v>143</v>
      </c>
      <c r="AY379" t="s">
        <v>154</v>
      </c>
      <c r="AZ379" t="s">
        <v>145</v>
      </c>
      <c r="BA379" t="s">
        <v>143</v>
      </c>
      <c r="BB379" t="s">
        <v>247</v>
      </c>
      <c r="BC379" t="s">
        <v>156</v>
      </c>
      <c r="BD379" t="s">
        <v>157</v>
      </c>
      <c r="BE379" t="s">
        <v>158</v>
      </c>
      <c r="BF379" t="s">
        <v>159</v>
      </c>
      <c r="BG379" t="s">
        <v>158</v>
      </c>
      <c r="BI379" t="s">
        <v>157</v>
      </c>
      <c r="BJ379" t="s">
        <v>214</v>
      </c>
      <c r="BK379" t="s">
        <v>159</v>
      </c>
      <c r="BL379" t="s">
        <v>158</v>
      </c>
      <c r="BM379" t="s">
        <v>160</v>
      </c>
      <c r="BN379" t="s">
        <v>161</v>
      </c>
      <c r="BO379" t="s">
        <v>162</v>
      </c>
      <c r="BP379" t="s">
        <v>161</v>
      </c>
      <c r="BQ379" t="s">
        <v>163</v>
      </c>
      <c r="BR379" t="s">
        <v>194</v>
      </c>
      <c r="BS379" t="s">
        <v>162</v>
      </c>
      <c r="BT379" t="s">
        <v>194</v>
      </c>
      <c r="BU379" t="s">
        <v>166</v>
      </c>
      <c r="BV379" t="s">
        <v>165</v>
      </c>
      <c r="BW379" t="s">
        <v>165</v>
      </c>
      <c r="BX379" t="s">
        <v>165</v>
      </c>
      <c r="BY379" t="s">
        <v>254</v>
      </c>
      <c r="BZ379" t="s">
        <v>166</v>
      </c>
      <c r="CA379" t="s">
        <v>171</v>
      </c>
      <c r="CB379" t="s">
        <v>168</v>
      </c>
      <c r="CC379" t="s">
        <v>168</v>
      </c>
      <c r="CD379" t="s">
        <v>169</v>
      </c>
      <c r="CE379" t="s">
        <v>170</v>
      </c>
      <c r="CF379" t="s">
        <v>170</v>
      </c>
      <c r="CG379" t="s">
        <v>168</v>
      </c>
      <c r="CH379" t="s">
        <v>171</v>
      </c>
      <c r="CI379" t="s">
        <v>170</v>
      </c>
      <c r="CJ379" t="s">
        <v>170</v>
      </c>
      <c r="CK379" t="s">
        <v>255</v>
      </c>
      <c r="CL379" t="s">
        <v>255</v>
      </c>
      <c r="CM379" t="s">
        <v>255</v>
      </c>
      <c r="CN379" t="s">
        <v>143</v>
      </c>
      <c r="CO379" t="s">
        <v>196</v>
      </c>
      <c r="CP379" t="s">
        <v>176</v>
      </c>
      <c r="CQ379" t="s">
        <v>177</v>
      </c>
      <c r="CR379" t="s">
        <v>176</v>
      </c>
      <c r="CS379" t="s">
        <v>176</v>
      </c>
      <c r="CT379" t="s">
        <v>177</v>
      </c>
      <c r="CU379" t="s">
        <v>241</v>
      </c>
      <c r="CV379" t="s">
        <v>143</v>
      </c>
      <c r="CW379" t="s">
        <v>256</v>
      </c>
      <c r="CX379" t="s">
        <v>257</v>
      </c>
      <c r="CY379" t="s">
        <v>196</v>
      </c>
      <c r="CZ379" t="s">
        <v>502</v>
      </c>
      <c r="DA379" t="s">
        <v>509</v>
      </c>
      <c r="DB379" t="s">
        <v>514</v>
      </c>
      <c r="DC379" t="s">
        <v>509</v>
      </c>
      <c r="DD379" t="s">
        <v>177</v>
      </c>
      <c r="DE379" t="s">
        <v>176</v>
      </c>
      <c r="DF379" t="s">
        <v>177</v>
      </c>
      <c r="DG379" t="s">
        <v>241</v>
      </c>
      <c r="DH379" t="s">
        <v>145</v>
      </c>
      <c r="DK379" t="s">
        <v>179</v>
      </c>
      <c r="DL379" t="s">
        <v>235</v>
      </c>
      <c r="DM379" t="s">
        <v>182</v>
      </c>
      <c r="DN379" t="s">
        <v>182</v>
      </c>
      <c r="DO379" t="s">
        <v>145</v>
      </c>
      <c r="DQ379" t="s">
        <v>145</v>
      </c>
      <c r="DT379" t="s">
        <v>145</v>
      </c>
      <c r="DV379" t="s">
        <v>145</v>
      </c>
      <c r="DZ379" t="s">
        <v>145</v>
      </c>
      <c r="EC379" t="s">
        <v>145</v>
      </c>
    </row>
    <row r="380" spans="1:133" x14ac:dyDescent="0.35">
      <c r="A380">
        <v>399</v>
      </c>
      <c r="B380" s="1">
        <v>44838.449490740699</v>
      </c>
      <c r="C380" s="1">
        <v>44838.459097222199</v>
      </c>
      <c r="D380" t="s">
        <v>129</v>
      </c>
      <c r="F380" t="s">
        <v>130</v>
      </c>
      <c r="G380" t="s">
        <v>130</v>
      </c>
      <c r="H380" t="s">
        <v>130</v>
      </c>
      <c r="I380" t="s">
        <v>130</v>
      </c>
      <c r="J380" t="s">
        <v>130</v>
      </c>
      <c r="K380" t="s">
        <v>131</v>
      </c>
      <c r="L380" t="s">
        <v>132</v>
      </c>
      <c r="O380" t="s">
        <v>263</v>
      </c>
      <c r="P380" t="s">
        <v>133</v>
      </c>
      <c r="Q380" t="s">
        <v>134</v>
      </c>
      <c r="R380" t="s">
        <v>134</v>
      </c>
      <c r="S380" t="s">
        <v>135</v>
      </c>
      <c r="T380" s="2" t="s">
        <v>318</v>
      </c>
      <c r="U380" t="s">
        <v>137</v>
      </c>
      <c r="V380" t="s">
        <v>138</v>
      </c>
      <c r="W380" t="s">
        <v>139</v>
      </c>
      <c r="X380" t="s">
        <v>633</v>
      </c>
      <c r="Y380" t="s">
        <v>141</v>
      </c>
      <c r="Z380" t="s">
        <v>268</v>
      </c>
      <c r="AA380" t="s">
        <v>207</v>
      </c>
      <c r="AB380" t="s">
        <v>144</v>
      </c>
      <c r="AC380" t="s">
        <v>145</v>
      </c>
      <c r="AD380" s="3" t="str">
        <f t="shared" si="5"/>
        <v>Tarjeta de la familia (PAN o TANF, cupones)</v>
      </c>
      <c r="AF380" s="3" t="s">
        <v>788</v>
      </c>
      <c r="AK380" t="s">
        <v>420</v>
      </c>
      <c r="AL380" t="s">
        <v>180</v>
      </c>
      <c r="AM380" t="s">
        <v>281</v>
      </c>
      <c r="AN380" t="s">
        <v>190</v>
      </c>
      <c r="AO380" s="2" t="s">
        <v>391</v>
      </c>
      <c r="AP380" t="s">
        <v>145</v>
      </c>
      <c r="AQ380" t="s">
        <v>293</v>
      </c>
      <c r="AR380" t="s">
        <v>145</v>
      </c>
      <c r="AS380" t="s">
        <v>145</v>
      </c>
      <c r="AT380" t="s">
        <v>433</v>
      </c>
      <c r="AU380" t="s">
        <v>153</v>
      </c>
      <c r="AV380" t="s">
        <v>145</v>
      </c>
      <c r="AX380" t="s">
        <v>145</v>
      </c>
      <c r="AZ380" t="s">
        <v>145</v>
      </c>
      <c r="BA380" t="s">
        <v>143</v>
      </c>
      <c r="BB380" t="s">
        <v>247</v>
      </c>
      <c r="BC380" t="s">
        <v>248</v>
      </c>
      <c r="BD380" t="s">
        <v>159</v>
      </c>
      <c r="BE380" t="s">
        <v>159</v>
      </c>
      <c r="BF380" t="s">
        <v>159</v>
      </c>
      <c r="BG380" t="s">
        <v>159</v>
      </c>
      <c r="BH380" t="s">
        <v>159</v>
      </c>
      <c r="BI380" t="s">
        <v>159</v>
      </c>
      <c r="BJ380" t="s">
        <v>158</v>
      </c>
      <c r="BK380" t="s">
        <v>159</v>
      </c>
      <c r="BL380" t="s">
        <v>159</v>
      </c>
      <c r="BM380" t="s">
        <v>215</v>
      </c>
      <c r="BN380" t="s">
        <v>162</v>
      </c>
      <c r="BO380" t="s">
        <v>194</v>
      </c>
      <c r="BP380" t="s">
        <v>162</v>
      </c>
      <c r="BQ380" t="s">
        <v>162</v>
      </c>
      <c r="BR380" t="s">
        <v>194</v>
      </c>
      <c r="BS380" t="s">
        <v>194</v>
      </c>
      <c r="BT380" t="s">
        <v>162</v>
      </c>
      <c r="BU380" t="s">
        <v>167</v>
      </c>
      <c r="BV380" t="s">
        <v>167</v>
      </c>
      <c r="BW380" t="s">
        <v>167</v>
      </c>
      <c r="BX380" t="s">
        <v>164</v>
      </c>
      <c r="BY380" t="s">
        <v>167</v>
      </c>
      <c r="BZ380" t="s">
        <v>167</v>
      </c>
      <c r="CA380" t="s">
        <v>170</v>
      </c>
      <c r="CB380" t="s">
        <v>170</v>
      </c>
      <c r="CC380" t="s">
        <v>170</v>
      </c>
      <c r="CD380" t="s">
        <v>169</v>
      </c>
      <c r="CE380" t="s">
        <v>168</v>
      </c>
      <c r="CF380" t="s">
        <v>195</v>
      </c>
      <c r="CG380" t="s">
        <v>169</v>
      </c>
      <c r="CH380" t="s">
        <v>168</v>
      </c>
      <c r="CI380" t="s">
        <v>170</v>
      </c>
      <c r="CJ380" t="s">
        <v>171</v>
      </c>
      <c r="CK380" t="s">
        <v>173</v>
      </c>
      <c r="CL380" t="s">
        <v>172</v>
      </c>
      <c r="CM380" t="s">
        <v>173</v>
      </c>
      <c r="CN380" t="s">
        <v>143</v>
      </c>
      <c r="CO380" t="s">
        <v>240</v>
      </c>
      <c r="CP380" t="s">
        <v>174</v>
      </c>
      <c r="CQ380" t="s">
        <v>177</v>
      </c>
      <c r="CR380" t="s">
        <v>196</v>
      </c>
      <c r="CS380" t="s">
        <v>196</v>
      </c>
      <c r="CT380" t="s">
        <v>177</v>
      </c>
      <c r="CU380" t="s">
        <v>178</v>
      </c>
      <c r="CV380" t="s">
        <v>145</v>
      </c>
      <c r="DH380" t="s">
        <v>198</v>
      </c>
      <c r="DI380" t="s">
        <v>179</v>
      </c>
      <c r="DJ380" t="s">
        <v>259</v>
      </c>
      <c r="DK380" t="s">
        <v>200</v>
      </c>
      <c r="DL380" t="s">
        <v>201</v>
      </c>
      <c r="DM380" t="s">
        <v>217</v>
      </c>
      <c r="DN380" t="s">
        <v>217</v>
      </c>
      <c r="DO380" t="s">
        <v>145</v>
      </c>
      <c r="DQ380" t="s">
        <v>145</v>
      </c>
      <c r="DT380" t="s">
        <v>145</v>
      </c>
      <c r="DV380" t="s">
        <v>145</v>
      </c>
      <c r="DZ380" t="s">
        <v>145</v>
      </c>
      <c r="EC380" t="s">
        <v>145</v>
      </c>
    </row>
    <row r="381" spans="1:133" x14ac:dyDescent="0.35">
      <c r="A381">
        <v>400</v>
      </c>
      <c r="B381" s="1">
        <v>44838.449652777803</v>
      </c>
      <c r="C381" s="1">
        <v>44838.459212962996</v>
      </c>
      <c r="D381" t="s">
        <v>129</v>
      </c>
      <c r="F381" t="s">
        <v>130</v>
      </c>
      <c r="G381" t="s">
        <v>130</v>
      </c>
      <c r="H381" t="s">
        <v>130</v>
      </c>
      <c r="I381" t="s">
        <v>130</v>
      </c>
      <c r="J381" t="s">
        <v>130</v>
      </c>
      <c r="K381" t="s">
        <v>131</v>
      </c>
      <c r="L381" t="s">
        <v>132</v>
      </c>
      <c r="O381" t="s">
        <v>263</v>
      </c>
      <c r="P381" t="s">
        <v>133</v>
      </c>
      <c r="Q381" t="s">
        <v>134</v>
      </c>
      <c r="R381" t="s">
        <v>134</v>
      </c>
      <c r="S381" t="s">
        <v>135</v>
      </c>
      <c r="T381" s="2" t="s">
        <v>184</v>
      </c>
      <c r="U381" t="s">
        <v>252</v>
      </c>
      <c r="V381" t="s">
        <v>138</v>
      </c>
      <c r="W381" t="s">
        <v>139</v>
      </c>
      <c r="X381" t="s">
        <v>400</v>
      </c>
      <c r="Y381" t="s">
        <v>267</v>
      </c>
      <c r="Z381" t="s">
        <v>142</v>
      </c>
      <c r="AA381" t="s">
        <v>145</v>
      </c>
      <c r="AB381" t="s">
        <v>144</v>
      </c>
      <c r="AC381" t="s">
        <v>145</v>
      </c>
      <c r="AD381" s="3" t="str">
        <f t="shared" si="5"/>
        <v>Tarjeta de la familia (PAN o TANF, cupones)</v>
      </c>
      <c r="AF381" s="3" t="s">
        <v>788</v>
      </c>
      <c r="AK381" t="s">
        <v>146</v>
      </c>
      <c r="AL381" t="s">
        <v>227</v>
      </c>
      <c r="AM381" t="s">
        <v>236</v>
      </c>
      <c r="AN381" t="s">
        <v>190</v>
      </c>
      <c r="AO381" s="2" t="s">
        <v>485</v>
      </c>
      <c r="AP381" t="s">
        <v>143</v>
      </c>
      <c r="AQ381" t="s">
        <v>192</v>
      </c>
      <c r="AR381" t="s">
        <v>145</v>
      </c>
      <c r="AS381" t="s">
        <v>145</v>
      </c>
      <c r="AT381" t="s">
        <v>368</v>
      </c>
      <c r="AU381" t="s">
        <v>153</v>
      </c>
      <c r="AV381" t="s">
        <v>145</v>
      </c>
      <c r="AX381" t="s">
        <v>145</v>
      </c>
      <c r="AZ381" t="s">
        <v>145</v>
      </c>
      <c r="BA381" t="s">
        <v>143</v>
      </c>
      <c r="BB381" t="s">
        <v>312</v>
      </c>
      <c r="BC381" t="s">
        <v>406</v>
      </c>
      <c r="BD381" t="s">
        <v>214</v>
      </c>
      <c r="BE381" t="s">
        <v>157</v>
      </c>
      <c r="BF381" t="s">
        <v>214</v>
      </c>
      <c r="BG381" t="s">
        <v>158</v>
      </c>
      <c r="BH381" t="s">
        <v>214</v>
      </c>
      <c r="BI381" t="s">
        <v>214</v>
      </c>
      <c r="BJ381" t="s">
        <v>214</v>
      </c>
      <c r="BK381" t="s">
        <v>158</v>
      </c>
      <c r="BL381" t="s">
        <v>214</v>
      </c>
      <c r="BM381" t="s">
        <v>215</v>
      </c>
      <c r="BN381" t="s">
        <v>162</v>
      </c>
      <c r="BO381" t="s">
        <v>161</v>
      </c>
      <c r="BP381" t="s">
        <v>163</v>
      </c>
      <c r="BQ381" t="s">
        <v>163</v>
      </c>
      <c r="BR381" t="s">
        <v>194</v>
      </c>
      <c r="BS381" t="s">
        <v>162</v>
      </c>
      <c r="BT381" t="s">
        <v>161</v>
      </c>
      <c r="BU381" t="s">
        <v>166</v>
      </c>
      <c r="BV381" t="s">
        <v>166</v>
      </c>
      <c r="BW381" t="s">
        <v>165</v>
      </c>
      <c r="BX381" t="s">
        <v>165</v>
      </c>
      <c r="BY381" t="s">
        <v>166</v>
      </c>
      <c r="BZ381" t="s">
        <v>166</v>
      </c>
      <c r="CA381" t="s">
        <v>171</v>
      </c>
      <c r="CB381" t="s">
        <v>169</v>
      </c>
      <c r="CC381" t="s">
        <v>169</v>
      </c>
      <c r="CD381" t="s">
        <v>195</v>
      </c>
      <c r="CE381" t="s">
        <v>171</v>
      </c>
      <c r="CF381" t="s">
        <v>168</v>
      </c>
      <c r="CG381" t="s">
        <v>170</v>
      </c>
      <c r="CH381" t="s">
        <v>195</v>
      </c>
      <c r="CI381" t="s">
        <v>170</v>
      </c>
      <c r="CJ381" t="s">
        <v>170</v>
      </c>
      <c r="CK381" t="s">
        <v>255</v>
      </c>
      <c r="CL381" t="s">
        <v>255</v>
      </c>
      <c r="CM381" t="s">
        <v>173</v>
      </c>
      <c r="CN381" t="s">
        <v>143</v>
      </c>
      <c r="CO381" t="s">
        <v>174</v>
      </c>
      <c r="CP381" t="s">
        <v>176</v>
      </c>
      <c r="CQ381" t="s">
        <v>175</v>
      </c>
      <c r="CR381" t="s">
        <v>240</v>
      </c>
      <c r="CS381" t="s">
        <v>196</v>
      </c>
      <c r="CT381" t="s">
        <v>258</v>
      </c>
      <c r="CU381" t="s">
        <v>208</v>
      </c>
      <c r="CV381" t="s">
        <v>145</v>
      </c>
      <c r="DH381" t="s">
        <v>145</v>
      </c>
      <c r="DK381" t="s">
        <v>179</v>
      </c>
      <c r="DL381" t="s">
        <v>216</v>
      </c>
      <c r="DM381" t="s">
        <v>182</v>
      </c>
      <c r="DN381" t="s">
        <v>182</v>
      </c>
      <c r="DO381" t="s">
        <v>145</v>
      </c>
      <c r="DQ381" t="s">
        <v>145</v>
      </c>
      <c r="DT381" t="s">
        <v>145</v>
      </c>
      <c r="DV381" t="s">
        <v>145</v>
      </c>
      <c r="DZ381" t="s">
        <v>145</v>
      </c>
      <c r="EC381" t="s">
        <v>145</v>
      </c>
    </row>
    <row r="382" spans="1:133" x14ac:dyDescent="0.35">
      <c r="A382">
        <v>401</v>
      </c>
      <c r="B382" s="1">
        <v>44838.449490740699</v>
      </c>
      <c r="C382" s="1">
        <v>44838.459652777798</v>
      </c>
      <c r="D382" t="s">
        <v>129</v>
      </c>
      <c r="F382" t="s">
        <v>130</v>
      </c>
      <c r="G382" t="s">
        <v>130</v>
      </c>
      <c r="H382" t="s">
        <v>130</v>
      </c>
      <c r="I382" t="s">
        <v>130</v>
      </c>
      <c r="J382" t="s">
        <v>130</v>
      </c>
      <c r="K382" t="s">
        <v>131</v>
      </c>
      <c r="L382" t="s">
        <v>132</v>
      </c>
      <c r="O382" t="s">
        <v>263</v>
      </c>
      <c r="P382" t="s">
        <v>133</v>
      </c>
      <c r="Q382" t="s">
        <v>134</v>
      </c>
      <c r="R382" t="s">
        <v>134</v>
      </c>
      <c r="S382" t="s">
        <v>135</v>
      </c>
      <c r="T382" s="2" t="s">
        <v>184</v>
      </c>
      <c r="U382" t="s">
        <v>137</v>
      </c>
      <c r="V382" t="s">
        <v>138</v>
      </c>
      <c r="W382" t="s">
        <v>139</v>
      </c>
      <c r="X382" t="s">
        <v>357</v>
      </c>
      <c r="Y382" t="s">
        <v>267</v>
      </c>
      <c r="Z382" t="s">
        <v>142</v>
      </c>
      <c r="AA382" t="s">
        <v>145</v>
      </c>
      <c r="AB382" t="s">
        <v>208</v>
      </c>
      <c r="AC382" t="s">
        <v>145</v>
      </c>
      <c r="AD382" s="3" t="str">
        <f t="shared" si="5"/>
        <v>Prefiero no contestar</v>
      </c>
      <c r="AF382" s="3" t="s">
        <v>208</v>
      </c>
      <c r="AK382" t="s">
        <v>146</v>
      </c>
      <c r="AL382" t="s">
        <v>227</v>
      </c>
      <c r="AM382" t="s">
        <v>236</v>
      </c>
      <c r="AN382" t="s">
        <v>190</v>
      </c>
      <c r="AO382" s="2" t="s">
        <v>282</v>
      </c>
      <c r="AP382" t="s">
        <v>143</v>
      </c>
      <c r="AQ382" t="s">
        <v>192</v>
      </c>
      <c r="AR382" t="s">
        <v>143</v>
      </c>
      <c r="AS382" t="s">
        <v>145</v>
      </c>
      <c r="AT382" t="s">
        <v>289</v>
      </c>
      <c r="AV382" t="s">
        <v>145</v>
      </c>
      <c r="AX382" t="s">
        <v>145</v>
      </c>
      <c r="AZ382" t="s">
        <v>263</v>
      </c>
      <c r="BA382" t="s">
        <v>143</v>
      </c>
      <c r="BB382" t="s">
        <v>155</v>
      </c>
      <c r="BC382" t="s">
        <v>156</v>
      </c>
      <c r="BD382" t="s">
        <v>214</v>
      </c>
      <c r="BE382" t="s">
        <v>214</v>
      </c>
      <c r="BF382" t="s">
        <v>214</v>
      </c>
      <c r="BG382" t="s">
        <v>214</v>
      </c>
      <c r="BH382" t="s">
        <v>159</v>
      </c>
      <c r="BI382" t="s">
        <v>214</v>
      </c>
      <c r="BJ382" t="s">
        <v>214</v>
      </c>
      <c r="BK382" t="s">
        <v>157</v>
      </c>
      <c r="BL382" t="s">
        <v>159</v>
      </c>
      <c r="BM382" t="s">
        <v>296</v>
      </c>
      <c r="BN382" t="s">
        <v>163</v>
      </c>
      <c r="BO382" t="s">
        <v>163</v>
      </c>
      <c r="BP382" t="s">
        <v>163</v>
      </c>
      <c r="BQ382" t="s">
        <v>163</v>
      </c>
      <c r="BR382" t="s">
        <v>163</v>
      </c>
      <c r="BS382" t="s">
        <v>163</v>
      </c>
      <c r="BT382" t="s">
        <v>163</v>
      </c>
      <c r="BU382" t="s">
        <v>254</v>
      </c>
      <c r="BV382" t="s">
        <v>165</v>
      </c>
      <c r="BW382" t="s">
        <v>167</v>
      </c>
      <c r="BX382" t="s">
        <v>254</v>
      </c>
      <c r="BY382" t="s">
        <v>165</v>
      </c>
      <c r="BZ382" t="s">
        <v>166</v>
      </c>
      <c r="CA382" t="s">
        <v>168</v>
      </c>
      <c r="CB382" t="s">
        <v>168</v>
      </c>
      <c r="CC382" t="s">
        <v>168</v>
      </c>
      <c r="CD382" t="s">
        <v>170</v>
      </c>
      <c r="CE382" t="s">
        <v>170</v>
      </c>
      <c r="CF382" t="s">
        <v>170</v>
      </c>
      <c r="CG382" t="s">
        <v>170</v>
      </c>
      <c r="CH382" t="s">
        <v>170</v>
      </c>
      <c r="CI382" t="s">
        <v>168</v>
      </c>
      <c r="CJ382" t="s">
        <v>170</v>
      </c>
      <c r="CK382" t="s">
        <v>173</v>
      </c>
      <c r="CL382" t="s">
        <v>255</v>
      </c>
      <c r="CM382" t="s">
        <v>173</v>
      </c>
      <c r="CN382" t="s">
        <v>143</v>
      </c>
      <c r="CO382" t="s">
        <v>174</v>
      </c>
      <c r="CP382" t="s">
        <v>174</v>
      </c>
      <c r="CQ382" t="s">
        <v>175</v>
      </c>
      <c r="CR382" t="s">
        <v>196</v>
      </c>
      <c r="CS382" t="s">
        <v>196</v>
      </c>
      <c r="CT382" t="s">
        <v>258</v>
      </c>
      <c r="CU382" t="s">
        <v>178</v>
      </c>
      <c r="CV382" t="s">
        <v>145</v>
      </c>
      <c r="DH382" t="s">
        <v>198</v>
      </c>
      <c r="DI382" t="s">
        <v>217</v>
      </c>
      <c r="DJ382" t="s">
        <v>285</v>
      </c>
      <c r="DK382" t="s">
        <v>200</v>
      </c>
      <c r="DL382" t="s">
        <v>216</v>
      </c>
      <c r="DM382" t="s">
        <v>217</v>
      </c>
      <c r="DN382" t="s">
        <v>217</v>
      </c>
      <c r="DO382" t="s">
        <v>145</v>
      </c>
      <c r="DQ382" t="s">
        <v>145</v>
      </c>
      <c r="DT382" t="s">
        <v>145</v>
      </c>
      <c r="DV382" t="s">
        <v>145</v>
      </c>
      <c r="DZ382" t="s">
        <v>145</v>
      </c>
      <c r="EC382" t="s">
        <v>145</v>
      </c>
    </row>
    <row r="383" spans="1:133" x14ac:dyDescent="0.35">
      <c r="A383">
        <v>402</v>
      </c>
      <c r="B383" s="1">
        <v>44838.450254629599</v>
      </c>
      <c r="C383" s="1">
        <v>44838.461377314801</v>
      </c>
      <c r="D383" t="s">
        <v>129</v>
      </c>
      <c r="F383" t="s">
        <v>130</v>
      </c>
      <c r="G383" t="s">
        <v>130</v>
      </c>
      <c r="H383" t="s">
        <v>130</v>
      </c>
      <c r="I383" t="s">
        <v>130</v>
      </c>
      <c r="J383" t="s">
        <v>130</v>
      </c>
      <c r="K383" t="s">
        <v>218</v>
      </c>
      <c r="M383" t="s">
        <v>219</v>
      </c>
      <c r="N383" t="s">
        <v>220</v>
      </c>
      <c r="O383" t="s">
        <v>263</v>
      </c>
      <c r="P383" t="s">
        <v>133</v>
      </c>
      <c r="Q383" t="s">
        <v>134</v>
      </c>
      <c r="R383" t="s">
        <v>134</v>
      </c>
      <c r="S383" t="s">
        <v>135</v>
      </c>
      <c r="T383" s="2" t="s">
        <v>184</v>
      </c>
      <c r="U383" t="s">
        <v>137</v>
      </c>
      <c r="V383" t="s">
        <v>138</v>
      </c>
      <c r="W383" t="s">
        <v>139</v>
      </c>
      <c r="X383" t="s">
        <v>447</v>
      </c>
      <c r="Y383" t="s">
        <v>206</v>
      </c>
      <c r="Z383" t="s">
        <v>208</v>
      </c>
      <c r="AA383" t="s">
        <v>145</v>
      </c>
      <c r="AB383" t="s">
        <v>262</v>
      </c>
      <c r="AC383" t="s">
        <v>145</v>
      </c>
      <c r="AD383" s="3" t="str">
        <f t="shared" si="5"/>
        <v>Pago de estímulo económico por COVID-19 para estudiantesPlan médico: Mi salud (la reforma)Tarjeta de la familia (PAN o TANF, cupones)</v>
      </c>
      <c r="AF383" s="3" t="s">
        <v>786</v>
      </c>
      <c r="AG383" t="s">
        <v>787</v>
      </c>
      <c r="AH383" t="s">
        <v>788</v>
      </c>
      <c r="AK383" t="s">
        <v>146</v>
      </c>
      <c r="AL383" t="s">
        <v>180</v>
      </c>
      <c r="AM383" t="s">
        <v>236</v>
      </c>
      <c r="AN383" t="s">
        <v>190</v>
      </c>
      <c r="AO383" s="2" t="s">
        <v>191</v>
      </c>
      <c r="AP383" t="s">
        <v>143</v>
      </c>
      <c r="AQ383" t="s">
        <v>358</v>
      </c>
      <c r="AR383" t="s">
        <v>145</v>
      </c>
      <c r="AS383" t="s">
        <v>143</v>
      </c>
      <c r="AT383" t="s">
        <v>300</v>
      </c>
      <c r="AU383" t="s">
        <v>153</v>
      </c>
      <c r="AV383" t="s">
        <v>145</v>
      </c>
      <c r="AX383" t="s">
        <v>145</v>
      </c>
      <c r="AZ383" t="s">
        <v>263</v>
      </c>
      <c r="BA383" t="s">
        <v>143</v>
      </c>
      <c r="BB383" t="s">
        <v>247</v>
      </c>
      <c r="BC383" t="s">
        <v>156</v>
      </c>
      <c r="BD383" t="s">
        <v>157</v>
      </c>
      <c r="BE383" t="s">
        <v>158</v>
      </c>
      <c r="BF383" t="s">
        <v>214</v>
      </c>
      <c r="BG383" t="s">
        <v>157</v>
      </c>
      <c r="BH383" t="s">
        <v>157</v>
      </c>
      <c r="BI383" t="s">
        <v>159</v>
      </c>
      <c r="BJ383" t="s">
        <v>158</v>
      </c>
      <c r="BK383" t="s">
        <v>158</v>
      </c>
      <c r="BL383" t="s">
        <v>159</v>
      </c>
      <c r="BM383" t="s">
        <v>160</v>
      </c>
      <c r="BN383" t="s">
        <v>194</v>
      </c>
      <c r="BO383" t="s">
        <v>194</v>
      </c>
      <c r="BP383" t="s">
        <v>162</v>
      </c>
      <c r="BQ383" t="s">
        <v>194</v>
      </c>
      <c r="BR383" t="s">
        <v>161</v>
      </c>
      <c r="BS383" t="s">
        <v>161</v>
      </c>
      <c r="BT383" t="s">
        <v>194</v>
      </c>
      <c r="BU383" t="s">
        <v>167</v>
      </c>
      <c r="BV383" t="s">
        <v>167</v>
      </c>
      <c r="BW383" t="s">
        <v>167</v>
      </c>
      <c r="BX383" t="s">
        <v>165</v>
      </c>
      <c r="BY383" t="s">
        <v>164</v>
      </c>
      <c r="BZ383" t="s">
        <v>166</v>
      </c>
      <c r="CA383" t="s">
        <v>171</v>
      </c>
      <c r="CB383" t="s">
        <v>170</v>
      </c>
      <c r="CC383" t="s">
        <v>171</v>
      </c>
      <c r="CD383" t="s">
        <v>169</v>
      </c>
      <c r="CE383" t="s">
        <v>168</v>
      </c>
      <c r="CF383" t="s">
        <v>170</v>
      </c>
      <c r="CG383" t="s">
        <v>168</v>
      </c>
      <c r="CH383" t="s">
        <v>168</v>
      </c>
      <c r="CI383" t="s">
        <v>168</v>
      </c>
      <c r="CK383" t="s">
        <v>255</v>
      </c>
      <c r="CL383" t="s">
        <v>172</v>
      </c>
      <c r="CM383" t="s">
        <v>173</v>
      </c>
      <c r="CN383" t="s">
        <v>143</v>
      </c>
      <c r="CO383" t="s">
        <v>208</v>
      </c>
      <c r="CP383" t="s">
        <v>338</v>
      </c>
      <c r="CQ383" t="s">
        <v>177</v>
      </c>
      <c r="CR383" t="s">
        <v>208</v>
      </c>
      <c r="CS383" t="s">
        <v>338</v>
      </c>
      <c r="CT383" t="s">
        <v>177</v>
      </c>
      <c r="CU383" t="s">
        <v>241</v>
      </c>
      <c r="CV383" t="s">
        <v>145</v>
      </c>
      <c r="DH383" t="s">
        <v>145</v>
      </c>
      <c r="DK383" t="s">
        <v>179</v>
      </c>
      <c r="DL383" t="s">
        <v>235</v>
      </c>
      <c r="DM383" t="s">
        <v>181</v>
      </c>
      <c r="DN383" t="s">
        <v>201</v>
      </c>
      <c r="DO383" t="s">
        <v>145</v>
      </c>
      <c r="DQ383" t="s">
        <v>145</v>
      </c>
      <c r="DT383" t="s">
        <v>145</v>
      </c>
      <c r="DV383" t="s">
        <v>145</v>
      </c>
      <c r="DZ383" t="s">
        <v>145</v>
      </c>
      <c r="EC383" t="s">
        <v>145</v>
      </c>
    </row>
    <row r="384" spans="1:133" x14ac:dyDescent="0.35">
      <c r="A384">
        <v>403</v>
      </c>
      <c r="B384" s="1">
        <v>44838.449606481503</v>
      </c>
      <c r="C384" s="1">
        <v>44838.463831018496</v>
      </c>
      <c r="D384" t="s">
        <v>129</v>
      </c>
      <c r="G384" t="s">
        <v>130</v>
      </c>
      <c r="H384" t="s">
        <v>130</v>
      </c>
      <c r="I384" t="s">
        <v>130</v>
      </c>
      <c r="J384" t="s">
        <v>130</v>
      </c>
      <c r="K384" t="s">
        <v>131</v>
      </c>
      <c r="L384" t="s">
        <v>132</v>
      </c>
      <c r="O384" t="s">
        <v>263</v>
      </c>
      <c r="P384" t="s">
        <v>133</v>
      </c>
      <c r="Q384" t="s">
        <v>134</v>
      </c>
      <c r="R384" t="s">
        <v>134</v>
      </c>
      <c r="S384" t="s">
        <v>135</v>
      </c>
      <c r="T384" s="2" t="s">
        <v>298</v>
      </c>
      <c r="U384" t="s">
        <v>137</v>
      </c>
      <c r="V384" t="s">
        <v>138</v>
      </c>
      <c r="W384" t="s">
        <v>139</v>
      </c>
      <c r="X384" t="s">
        <v>234</v>
      </c>
      <c r="Y384" t="s">
        <v>141</v>
      </c>
      <c r="Z384" t="s">
        <v>142</v>
      </c>
      <c r="AA384" t="s">
        <v>145</v>
      </c>
      <c r="AB384" t="s">
        <v>262</v>
      </c>
      <c r="AC384" t="s">
        <v>143</v>
      </c>
      <c r="AD384" s="3" t="str">
        <f t="shared" si="5"/>
        <v>Plan médico: Mi salud (la reforma)</v>
      </c>
      <c r="AF384" s="3" t="s">
        <v>787</v>
      </c>
      <c r="AK384" t="s">
        <v>275</v>
      </c>
      <c r="AL384" t="s">
        <v>180</v>
      </c>
      <c r="AM384" t="s">
        <v>236</v>
      </c>
      <c r="AN384" t="s">
        <v>190</v>
      </c>
      <c r="AO384" s="2" t="s">
        <v>409</v>
      </c>
      <c r="AP384" t="s">
        <v>143</v>
      </c>
      <c r="AQ384" t="s">
        <v>559</v>
      </c>
      <c r="AR384" t="s">
        <v>145</v>
      </c>
      <c r="AS384" t="s">
        <v>143</v>
      </c>
      <c r="AT384" t="s">
        <v>289</v>
      </c>
      <c r="AU384" t="s">
        <v>153</v>
      </c>
      <c r="AV384" t="s">
        <v>145</v>
      </c>
      <c r="AX384" t="s">
        <v>145</v>
      </c>
      <c r="AZ384" t="s">
        <v>263</v>
      </c>
      <c r="BA384" t="s">
        <v>143</v>
      </c>
      <c r="BB384" t="s">
        <v>155</v>
      </c>
      <c r="BC384" t="s">
        <v>156</v>
      </c>
      <c r="BD384" t="s">
        <v>214</v>
      </c>
      <c r="BE384" t="s">
        <v>214</v>
      </c>
      <c r="BF384" t="s">
        <v>159</v>
      </c>
      <c r="BG384" t="s">
        <v>214</v>
      </c>
      <c r="BH384" t="s">
        <v>159</v>
      </c>
      <c r="BI384" t="s">
        <v>214</v>
      </c>
      <c r="BJ384" t="s">
        <v>159</v>
      </c>
      <c r="BK384" t="s">
        <v>159</v>
      </c>
      <c r="BL384" t="s">
        <v>159</v>
      </c>
      <c r="BM384" t="s">
        <v>160</v>
      </c>
      <c r="BN384" t="s">
        <v>163</v>
      </c>
      <c r="BO384" t="s">
        <v>161</v>
      </c>
      <c r="BP384" t="s">
        <v>163</v>
      </c>
      <c r="BQ384" t="s">
        <v>162</v>
      </c>
      <c r="BR384" t="s">
        <v>194</v>
      </c>
      <c r="BS384" t="s">
        <v>162</v>
      </c>
      <c r="BT384" t="s">
        <v>194</v>
      </c>
      <c r="BU384" t="s">
        <v>254</v>
      </c>
      <c r="BV384" t="s">
        <v>165</v>
      </c>
      <c r="BW384" t="s">
        <v>166</v>
      </c>
      <c r="BX384" t="s">
        <v>254</v>
      </c>
      <c r="BY384" t="s">
        <v>165</v>
      </c>
      <c r="BZ384" t="s">
        <v>164</v>
      </c>
      <c r="CA384" t="s">
        <v>169</v>
      </c>
      <c r="CB384" t="s">
        <v>169</v>
      </c>
      <c r="CC384" t="s">
        <v>168</v>
      </c>
      <c r="CD384" t="s">
        <v>170</v>
      </c>
      <c r="CE384" t="s">
        <v>170</v>
      </c>
      <c r="CF384" t="s">
        <v>168</v>
      </c>
      <c r="CG384" t="s">
        <v>170</v>
      </c>
      <c r="CH384" t="s">
        <v>171</v>
      </c>
      <c r="CI384" t="s">
        <v>168</v>
      </c>
      <c r="CJ384" t="s">
        <v>169</v>
      </c>
      <c r="CK384" t="s">
        <v>173</v>
      </c>
      <c r="CL384" t="s">
        <v>172</v>
      </c>
      <c r="CM384" t="s">
        <v>172</v>
      </c>
      <c r="CN384" t="s">
        <v>145</v>
      </c>
      <c r="CV384" t="s">
        <v>145</v>
      </c>
      <c r="DH384" t="s">
        <v>198</v>
      </c>
      <c r="DI384" t="s">
        <v>182</v>
      </c>
      <c r="DJ384" t="s">
        <v>285</v>
      </c>
      <c r="DK384" t="s">
        <v>179</v>
      </c>
      <c r="DL384" t="s">
        <v>235</v>
      </c>
      <c r="DM384" t="s">
        <v>182</v>
      </c>
      <c r="DN384" t="s">
        <v>182</v>
      </c>
      <c r="DO384" t="s">
        <v>143</v>
      </c>
      <c r="DP384" t="s">
        <v>183</v>
      </c>
      <c r="DQ384" t="s">
        <v>143</v>
      </c>
      <c r="DR384" t="s">
        <v>290</v>
      </c>
      <c r="DS384" t="s">
        <v>279</v>
      </c>
      <c r="DT384" t="s">
        <v>145</v>
      </c>
      <c r="DV384" t="s">
        <v>145</v>
      </c>
      <c r="DZ384" t="s">
        <v>145</v>
      </c>
      <c r="EC384" t="s">
        <v>145</v>
      </c>
    </row>
    <row r="385" spans="1:133" x14ac:dyDescent="0.35">
      <c r="A385">
        <v>404</v>
      </c>
      <c r="B385" s="1">
        <v>44838.450995370396</v>
      </c>
      <c r="C385" s="1">
        <v>44838.464537036998</v>
      </c>
      <c r="D385" t="s">
        <v>129</v>
      </c>
      <c r="F385" t="s">
        <v>130</v>
      </c>
      <c r="G385" t="s">
        <v>130</v>
      </c>
      <c r="H385" t="s">
        <v>130</v>
      </c>
      <c r="I385" t="s">
        <v>130</v>
      </c>
      <c r="J385" t="s">
        <v>130</v>
      </c>
      <c r="K385" t="s">
        <v>131</v>
      </c>
      <c r="L385" t="s">
        <v>132</v>
      </c>
      <c r="O385" t="s">
        <v>263</v>
      </c>
      <c r="P385" t="s">
        <v>133</v>
      </c>
      <c r="Q385" t="s">
        <v>134</v>
      </c>
      <c r="R385" t="s">
        <v>134</v>
      </c>
      <c r="S385" t="s">
        <v>135</v>
      </c>
      <c r="T385" s="2" t="s">
        <v>184</v>
      </c>
      <c r="U385" t="s">
        <v>137</v>
      </c>
      <c r="V385" t="s">
        <v>222</v>
      </c>
      <c r="W385" t="s">
        <v>139</v>
      </c>
      <c r="X385" t="s">
        <v>325</v>
      </c>
      <c r="Y385" t="s">
        <v>267</v>
      </c>
      <c r="Z385" t="s">
        <v>142</v>
      </c>
      <c r="AA385" t="s">
        <v>145</v>
      </c>
      <c r="AB385" t="s">
        <v>144</v>
      </c>
      <c r="AC385" t="s">
        <v>145</v>
      </c>
      <c r="AD385" s="3" t="str">
        <f t="shared" si="5"/>
        <v>Plan médico: Mi salud (la reforma)</v>
      </c>
      <c r="AF385" s="3" t="s">
        <v>787</v>
      </c>
      <c r="AK385" t="s">
        <v>146</v>
      </c>
      <c r="AL385" t="s">
        <v>227</v>
      </c>
      <c r="AM385" t="s">
        <v>236</v>
      </c>
      <c r="AN385" t="s">
        <v>190</v>
      </c>
      <c r="AO385" s="2" t="s">
        <v>282</v>
      </c>
      <c r="AP385" t="s">
        <v>145</v>
      </c>
      <c r="AQ385" t="s">
        <v>192</v>
      </c>
      <c r="AR385" t="s">
        <v>145</v>
      </c>
      <c r="AS385" t="s">
        <v>145</v>
      </c>
      <c r="AT385" t="s">
        <v>289</v>
      </c>
      <c r="AU385" t="s">
        <v>153</v>
      </c>
      <c r="AV385" t="s">
        <v>145</v>
      </c>
      <c r="AX385" t="s">
        <v>145</v>
      </c>
      <c r="AZ385" t="s">
        <v>263</v>
      </c>
      <c r="BA385" t="s">
        <v>143</v>
      </c>
      <c r="BB385" t="s">
        <v>155</v>
      </c>
      <c r="BC385" t="s">
        <v>156</v>
      </c>
      <c r="BD385" t="s">
        <v>158</v>
      </c>
      <c r="BE385" t="s">
        <v>158</v>
      </c>
      <c r="BF385" t="s">
        <v>157</v>
      </c>
      <c r="BG385" t="s">
        <v>157</v>
      </c>
      <c r="BH385" t="s">
        <v>158</v>
      </c>
      <c r="BI385" t="s">
        <v>158</v>
      </c>
      <c r="BJ385" t="s">
        <v>159</v>
      </c>
      <c r="BK385" t="s">
        <v>158</v>
      </c>
      <c r="BL385" t="s">
        <v>159</v>
      </c>
      <c r="BM385" t="s">
        <v>160</v>
      </c>
      <c r="BN385" t="s">
        <v>162</v>
      </c>
      <c r="BO385" t="s">
        <v>162</v>
      </c>
      <c r="BP385" t="s">
        <v>162</v>
      </c>
      <c r="BQ385" t="s">
        <v>162</v>
      </c>
      <c r="BR385" t="s">
        <v>162</v>
      </c>
      <c r="BS385" t="s">
        <v>162</v>
      </c>
      <c r="BT385" t="s">
        <v>162</v>
      </c>
      <c r="BU385" t="s">
        <v>165</v>
      </c>
      <c r="BV385" t="s">
        <v>165</v>
      </c>
      <c r="BW385" t="s">
        <v>166</v>
      </c>
      <c r="BX385" t="s">
        <v>165</v>
      </c>
      <c r="BY385" t="s">
        <v>165</v>
      </c>
      <c r="BZ385" t="s">
        <v>165</v>
      </c>
      <c r="CA385" t="s">
        <v>169</v>
      </c>
      <c r="CB385" t="s">
        <v>169</v>
      </c>
      <c r="CC385" t="s">
        <v>168</v>
      </c>
      <c r="CD385" t="s">
        <v>170</v>
      </c>
      <c r="CE385" t="s">
        <v>170</v>
      </c>
      <c r="CF385" t="s">
        <v>168</v>
      </c>
      <c r="CG385" t="s">
        <v>170</v>
      </c>
      <c r="CH385" t="s">
        <v>170</v>
      </c>
      <c r="CI385" t="s">
        <v>171</v>
      </c>
      <c r="CJ385" t="s">
        <v>170</v>
      </c>
      <c r="CK385" t="s">
        <v>255</v>
      </c>
      <c r="CM385" t="s">
        <v>173</v>
      </c>
      <c r="CN385" t="s">
        <v>143</v>
      </c>
      <c r="CO385" t="s">
        <v>196</v>
      </c>
      <c r="CP385" t="s">
        <v>338</v>
      </c>
      <c r="CQ385" t="s">
        <v>177</v>
      </c>
      <c r="CR385" t="s">
        <v>196</v>
      </c>
      <c r="CS385" t="s">
        <v>338</v>
      </c>
      <c r="CT385" t="s">
        <v>177</v>
      </c>
      <c r="CU385" t="s">
        <v>241</v>
      </c>
      <c r="CV385" t="s">
        <v>145</v>
      </c>
      <c r="DH385" t="s">
        <v>145</v>
      </c>
      <c r="DK385" t="s">
        <v>200</v>
      </c>
      <c r="DL385" t="s">
        <v>216</v>
      </c>
      <c r="DM385" t="s">
        <v>181</v>
      </c>
      <c r="DN385" t="s">
        <v>181</v>
      </c>
      <c r="DO385" t="s">
        <v>145</v>
      </c>
      <c r="DQ385" t="s">
        <v>145</v>
      </c>
      <c r="DT385" t="s">
        <v>145</v>
      </c>
      <c r="DV385" t="s">
        <v>145</v>
      </c>
      <c r="DZ385" t="s">
        <v>145</v>
      </c>
      <c r="EC385" t="s">
        <v>145</v>
      </c>
    </row>
    <row r="386" spans="1:133" x14ac:dyDescent="0.35">
      <c r="A386">
        <v>405</v>
      </c>
      <c r="B386" s="1">
        <v>44838.451446759304</v>
      </c>
      <c r="C386" s="1">
        <v>44838.470451388901</v>
      </c>
      <c r="D386" t="s">
        <v>129</v>
      </c>
      <c r="F386" t="s">
        <v>130</v>
      </c>
      <c r="G386" t="s">
        <v>130</v>
      </c>
      <c r="H386" t="s">
        <v>130</v>
      </c>
      <c r="I386" t="s">
        <v>130</v>
      </c>
      <c r="J386" t="s">
        <v>130</v>
      </c>
      <c r="K386" t="s">
        <v>131</v>
      </c>
      <c r="L386" t="s">
        <v>132</v>
      </c>
      <c r="O386" t="s">
        <v>263</v>
      </c>
      <c r="P386" t="s">
        <v>133</v>
      </c>
      <c r="Q386" t="s">
        <v>134</v>
      </c>
      <c r="R386" t="s">
        <v>134</v>
      </c>
      <c r="S386" t="s">
        <v>135</v>
      </c>
      <c r="T386" s="2" t="s">
        <v>184</v>
      </c>
      <c r="U386" t="s">
        <v>137</v>
      </c>
      <c r="V386" t="s">
        <v>138</v>
      </c>
      <c r="W386" t="s">
        <v>139</v>
      </c>
      <c r="X386" t="s">
        <v>234</v>
      </c>
      <c r="Y386" t="s">
        <v>208</v>
      </c>
      <c r="Z386" t="s">
        <v>142</v>
      </c>
      <c r="AA386" t="s">
        <v>145</v>
      </c>
      <c r="AB386" t="s">
        <v>262</v>
      </c>
      <c r="AC386" t="s">
        <v>145</v>
      </c>
      <c r="AD386" s="3" t="str">
        <f t="shared" si="5"/>
        <v>Prefiero no contestar</v>
      </c>
      <c r="AF386" s="3" t="s">
        <v>208</v>
      </c>
      <c r="AK386" t="s">
        <v>146</v>
      </c>
      <c r="AL386" t="s">
        <v>227</v>
      </c>
      <c r="AM386" t="s">
        <v>236</v>
      </c>
      <c r="AN386" t="s">
        <v>190</v>
      </c>
      <c r="AO386" s="2" t="s">
        <v>327</v>
      </c>
      <c r="AP386" t="s">
        <v>143</v>
      </c>
      <c r="AQ386" t="s">
        <v>293</v>
      </c>
      <c r="AR386" t="s">
        <v>145</v>
      </c>
      <c r="AS386" t="s">
        <v>145</v>
      </c>
      <c r="AT386" t="s">
        <v>289</v>
      </c>
      <c r="AU386" t="s">
        <v>153</v>
      </c>
      <c r="AV386" t="s">
        <v>145</v>
      </c>
      <c r="AX386" t="s">
        <v>145</v>
      </c>
      <c r="AZ386" t="s">
        <v>263</v>
      </c>
      <c r="BA386" t="s">
        <v>143</v>
      </c>
      <c r="BB386" t="s">
        <v>155</v>
      </c>
      <c r="BC386" t="s">
        <v>156</v>
      </c>
      <c r="BD386" t="s">
        <v>158</v>
      </c>
      <c r="BE386" t="s">
        <v>158</v>
      </c>
      <c r="BF386" t="s">
        <v>158</v>
      </c>
      <c r="BG386" t="s">
        <v>158</v>
      </c>
      <c r="BH386" t="s">
        <v>159</v>
      </c>
      <c r="BI386" t="s">
        <v>159</v>
      </c>
      <c r="BJ386" t="s">
        <v>159</v>
      </c>
      <c r="BK386" t="s">
        <v>159</v>
      </c>
      <c r="BL386" t="s">
        <v>159</v>
      </c>
      <c r="BM386" t="s">
        <v>215</v>
      </c>
      <c r="BN386" t="s">
        <v>194</v>
      </c>
      <c r="BO386" t="s">
        <v>194</v>
      </c>
      <c r="BP386" t="s">
        <v>162</v>
      </c>
      <c r="BQ386" t="s">
        <v>162</v>
      </c>
      <c r="BR386" t="s">
        <v>162</v>
      </c>
      <c r="BS386" t="s">
        <v>194</v>
      </c>
      <c r="BT386" t="s">
        <v>162</v>
      </c>
      <c r="BU386" t="s">
        <v>164</v>
      </c>
      <c r="BV386" t="s">
        <v>166</v>
      </c>
      <c r="BW386" t="s">
        <v>166</v>
      </c>
      <c r="BX386" t="s">
        <v>166</v>
      </c>
      <c r="BY386" t="s">
        <v>166</v>
      </c>
      <c r="BZ386" t="s">
        <v>166</v>
      </c>
      <c r="CA386" t="s">
        <v>171</v>
      </c>
      <c r="CB386" t="s">
        <v>171</v>
      </c>
      <c r="CC386" t="s">
        <v>171</v>
      </c>
      <c r="CD386" t="s">
        <v>170</v>
      </c>
      <c r="CE386" t="s">
        <v>168</v>
      </c>
      <c r="CF386" t="s">
        <v>171</v>
      </c>
      <c r="CG386" t="s">
        <v>170</v>
      </c>
      <c r="CH386" t="s">
        <v>168</v>
      </c>
      <c r="CI386" t="s">
        <v>170</v>
      </c>
      <c r="CJ386" t="s">
        <v>171</v>
      </c>
      <c r="CK386" t="s">
        <v>172</v>
      </c>
      <c r="CL386" t="s">
        <v>172</v>
      </c>
      <c r="CM386" t="s">
        <v>172</v>
      </c>
      <c r="CN386" t="s">
        <v>143</v>
      </c>
      <c r="CO386" t="s">
        <v>174</v>
      </c>
      <c r="CP386" t="s">
        <v>174</v>
      </c>
      <c r="CQ386" t="s">
        <v>177</v>
      </c>
      <c r="CR386" t="s">
        <v>196</v>
      </c>
      <c r="CS386" t="s">
        <v>196</v>
      </c>
      <c r="CT386" t="s">
        <v>177</v>
      </c>
      <c r="CU386" t="s">
        <v>197</v>
      </c>
      <c r="CV386" t="s">
        <v>145</v>
      </c>
      <c r="DH386" t="s">
        <v>198</v>
      </c>
      <c r="DI386" t="s">
        <v>181</v>
      </c>
      <c r="DJ386" t="s">
        <v>285</v>
      </c>
      <c r="DK386" t="s">
        <v>200</v>
      </c>
      <c r="DL386" t="s">
        <v>216</v>
      </c>
      <c r="DM386" t="s">
        <v>181</v>
      </c>
      <c r="DN386" t="s">
        <v>201</v>
      </c>
      <c r="DO386" t="s">
        <v>145</v>
      </c>
      <c r="DQ386" t="s">
        <v>145</v>
      </c>
      <c r="DT386" t="s">
        <v>145</v>
      </c>
      <c r="DV386" t="s">
        <v>145</v>
      </c>
      <c r="DZ386" t="s">
        <v>145</v>
      </c>
      <c r="EC386" t="s">
        <v>145</v>
      </c>
    </row>
    <row r="387" spans="1:133" x14ac:dyDescent="0.35">
      <c r="A387">
        <v>406</v>
      </c>
      <c r="B387" s="1">
        <v>44838.464664351901</v>
      </c>
      <c r="C387" s="1">
        <v>44838.472685185203</v>
      </c>
      <c r="D387" t="s">
        <v>129</v>
      </c>
      <c r="F387" t="s">
        <v>130</v>
      </c>
      <c r="G387" t="s">
        <v>130</v>
      </c>
      <c r="H387" t="s">
        <v>130</v>
      </c>
      <c r="I387" t="s">
        <v>130</v>
      </c>
      <c r="J387" t="s">
        <v>130</v>
      </c>
      <c r="K387" t="s">
        <v>131</v>
      </c>
      <c r="L387" t="s">
        <v>132</v>
      </c>
      <c r="O387" t="s">
        <v>263</v>
      </c>
      <c r="P387" t="s">
        <v>133</v>
      </c>
      <c r="Q387" t="s">
        <v>134</v>
      </c>
      <c r="R387" t="s">
        <v>134</v>
      </c>
      <c r="S387" t="s">
        <v>135</v>
      </c>
      <c r="T387" s="2" t="s">
        <v>184</v>
      </c>
      <c r="U387" t="s">
        <v>137</v>
      </c>
      <c r="V387" t="s">
        <v>222</v>
      </c>
      <c r="W387" t="s">
        <v>139</v>
      </c>
      <c r="X387" t="s">
        <v>205</v>
      </c>
      <c r="Y387" t="s">
        <v>267</v>
      </c>
      <c r="Z387" t="s">
        <v>142</v>
      </c>
      <c r="AA387" t="s">
        <v>145</v>
      </c>
      <c r="AB387" t="s">
        <v>269</v>
      </c>
      <c r="AC387" t="s">
        <v>145</v>
      </c>
      <c r="AD387" s="3" t="str">
        <f t="shared" ref="AD387:AD450" si="6">_xlfn.CONCAT(AF387, "", AG387, "", AH387, "", AI387, "", AJ387)</f>
        <v xml:space="preserve">Ninguno </v>
      </c>
      <c r="AF387" s="3" t="s">
        <v>794</v>
      </c>
      <c r="AK387" t="s">
        <v>146</v>
      </c>
      <c r="AL387" t="s">
        <v>227</v>
      </c>
      <c r="AM387" t="s">
        <v>236</v>
      </c>
      <c r="AN387" t="s">
        <v>190</v>
      </c>
      <c r="AO387" s="2" t="s">
        <v>445</v>
      </c>
      <c r="AP387" t="s">
        <v>143</v>
      </c>
      <c r="AQ387" t="s">
        <v>151</v>
      </c>
      <c r="AR387" t="s">
        <v>143</v>
      </c>
      <c r="AS387" t="s">
        <v>145</v>
      </c>
      <c r="AT387" t="s">
        <v>300</v>
      </c>
      <c r="AU387" t="s">
        <v>153</v>
      </c>
      <c r="AV387" t="s">
        <v>145</v>
      </c>
      <c r="AX387" t="s">
        <v>145</v>
      </c>
      <c r="AZ387" t="s">
        <v>263</v>
      </c>
      <c r="BA387" t="s">
        <v>145</v>
      </c>
      <c r="BD387" t="s">
        <v>158</v>
      </c>
      <c r="BE387" t="s">
        <v>159</v>
      </c>
      <c r="BF387" t="s">
        <v>159</v>
      </c>
      <c r="BG387" t="s">
        <v>158</v>
      </c>
      <c r="BH387" t="s">
        <v>159</v>
      </c>
      <c r="BI387" t="s">
        <v>158</v>
      </c>
      <c r="BJ387" t="s">
        <v>158</v>
      </c>
      <c r="BK387" t="s">
        <v>159</v>
      </c>
      <c r="BL387" t="s">
        <v>159</v>
      </c>
      <c r="BM387" t="s">
        <v>160</v>
      </c>
      <c r="BN387" t="s">
        <v>194</v>
      </c>
      <c r="BO387" t="s">
        <v>194</v>
      </c>
      <c r="BP387" t="s">
        <v>162</v>
      </c>
      <c r="BQ387" t="s">
        <v>194</v>
      </c>
      <c r="BR387" t="s">
        <v>194</v>
      </c>
      <c r="BS387" t="s">
        <v>162</v>
      </c>
      <c r="BT387" t="s">
        <v>194</v>
      </c>
      <c r="BU387" t="s">
        <v>164</v>
      </c>
      <c r="BV387" t="s">
        <v>167</v>
      </c>
      <c r="BW387" t="s">
        <v>164</v>
      </c>
      <c r="BX387" t="s">
        <v>167</v>
      </c>
      <c r="BY387" t="s">
        <v>167</v>
      </c>
      <c r="BZ387" t="s">
        <v>167</v>
      </c>
      <c r="CA387" t="s">
        <v>171</v>
      </c>
      <c r="CB387" t="s">
        <v>195</v>
      </c>
      <c r="CC387" t="s">
        <v>171</v>
      </c>
      <c r="CD387" t="s">
        <v>171</v>
      </c>
      <c r="CE387" t="s">
        <v>168</v>
      </c>
      <c r="CF387" t="s">
        <v>171</v>
      </c>
      <c r="CG387" t="s">
        <v>171</v>
      </c>
      <c r="CH387" t="s">
        <v>168</v>
      </c>
      <c r="CI387" t="s">
        <v>171</v>
      </c>
      <c r="CJ387" t="s">
        <v>171</v>
      </c>
      <c r="CK387" t="s">
        <v>173</v>
      </c>
      <c r="CL387" t="s">
        <v>172</v>
      </c>
      <c r="CM387" t="s">
        <v>173</v>
      </c>
      <c r="CN387" t="s">
        <v>143</v>
      </c>
      <c r="CO387" t="s">
        <v>174</v>
      </c>
      <c r="CP387" t="s">
        <v>338</v>
      </c>
      <c r="CQ387" t="s">
        <v>177</v>
      </c>
      <c r="CR387" t="s">
        <v>174</v>
      </c>
      <c r="CS387" t="s">
        <v>338</v>
      </c>
      <c r="CT387" t="s">
        <v>177</v>
      </c>
      <c r="CU387" t="s">
        <v>241</v>
      </c>
      <c r="CV387" t="s">
        <v>145</v>
      </c>
      <c r="DH387" t="s">
        <v>198</v>
      </c>
      <c r="DI387" t="s">
        <v>181</v>
      </c>
      <c r="DJ387" t="s">
        <v>365</v>
      </c>
      <c r="DK387" t="s">
        <v>396</v>
      </c>
      <c r="DL387" t="s">
        <v>216</v>
      </c>
      <c r="DM387" t="s">
        <v>181</v>
      </c>
      <c r="DN387" t="s">
        <v>201</v>
      </c>
      <c r="DO387" t="s">
        <v>145</v>
      </c>
      <c r="DQ387" t="s">
        <v>145</v>
      </c>
      <c r="DT387" t="s">
        <v>145</v>
      </c>
      <c r="DV387" t="s">
        <v>145</v>
      </c>
      <c r="DZ387" t="s">
        <v>145</v>
      </c>
      <c r="EC387" t="s">
        <v>145</v>
      </c>
    </row>
    <row r="388" spans="1:133" x14ac:dyDescent="0.35">
      <c r="A388">
        <v>407</v>
      </c>
      <c r="B388" s="1">
        <v>44838.464745370402</v>
      </c>
      <c r="C388" s="1">
        <v>44838.474027777796</v>
      </c>
      <c r="D388" t="s">
        <v>129</v>
      </c>
      <c r="F388" t="s">
        <v>130</v>
      </c>
      <c r="G388" t="s">
        <v>130</v>
      </c>
      <c r="H388" t="s">
        <v>130</v>
      </c>
      <c r="I388" t="s">
        <v>130</v>
      </c>
      <c r="J388" t="s">
        <v>130</v>
      </c>
      <c r="K388" t="s">
        <v>218</v>
      </c>
      <c r="M388" t="s">
        <v>219</v>
      </c>
      <c r="N388" t="s">
        <v>220</v>
      </c>
      <c r="O388" t="s">
        <v>263</v>
      </c>
      <c r="P388" t="s">
        <v>133</v>
      </c>
      <c r="Q388" t="s">
        <v>202</v>
      </c>
      <c r="R388" t="s">
        <v>202</v>
      </c>
      <c r="S388" t="s">
        <v>135</v>
      </c>
      <c r="T388" s="2" t="s">
        <v>184</v>
      </c>
      <c r="U388" t="s">
        <v>137</v>
      </c>
      <c r="V388" t="s">
        <v>138</v>
      </c>
      <c r="W388" t="s">
        <v>139</v>
      </c>
      <c r="X388" t="s">
        <v>325</v>
      </c>
      <c r="Y388" t="s">
        <v>206</v>
      </c>
      <c r="Z388" t="s">
        <v>186</v>
      </c>
      <c r="AA388" t="s">
        <v>145</v>
      </c>
      <c r="AB388" t="s">
        <v>208</v>
      </c>
      <c r="AC388" t="s">
        <v>145</v>
      </c>
      <c r="AD388" s="3" t="str">
        <f t="shared" si="6"/>
        <v>Pago de estímulo económico por COVID-19 para estudiantes</v>
      </c>
      <c r="AF388" s="3" t="s">
        <v>786</v>
      </c>
      <c r="AK388" t="s">
        <v>146</v>
      </c>
      <c r="AL388" t="s">
        <v>227</v>
      </c>
      <c r="AM388" t="s">
        <v>236</v>
      </c>
      <c r="AN388" t="s">
        <v>448</v>
      </c>
      <c r="AO388" s="2" t="s">
        <v>329</v>
      </c>
      <c r="AP388" t="s">
        <v>143</v>
      </c>
      <c r="AQ388" t="s">
        <v>192</v>
      </c>
      <c r="AR388" t="s">
        <v>143</v>
      </c>
      <c r="AS388" t="s">
        <v>145</v>
      </c>
      <c r="AT388" t="s">
        <v>289</v>
      </c>
      <c r="AU388" t="s">
        <v>153</v>
      </c>
      <c r="AV388" t="s">
        <v>145</v>
      </c>
      <c r="AX388" t="s">
        <v>145</v>
      </c>
      <c r="AZ388" t="s">
        <v>263</v>
      </c>
      <c r="BA388" t="s">
        <v>145</v>
      </c>
      <c r="BD388" t="s">
        <v>158</v>
      </c>
      <c r="BE388" t="s">
        <v>158</v>
      </c>
      <c r="BF388" t="s">
        <v>158</v>
      </c>
      <c r="BG388" t="s">
        <v>214</v>
      </c>
      <c r="BH388" t="s">
        <v>157</v>
      </c>
      <c r="BI388" t="s">
        <v>157</v>
      </c>
      <c r="BJ388" t="s">
        <v>158</v>
      </c>
      <c r="BK388" t="s">
        <v>157</v>
      </c>
      <c r="BL388" t="s">
        <v>158</v>
      </c>
      <c r="BM388" t="s">
        <v>160</v>
      </c>
      <c r="BN388" t="s">
        <v>162</v>
      </c>
      <c r="BO388" t="s">
        <v>161</v>
      </c>
      <c r="BP388" t="s">
        <v>161</v>
      </c>
      <c r="BQ388" t="s">
        <v>161</v>
      </c>
      <c r="BR388" t="s">
        <v>161</v>
      </c>
      <c r="BS388" t="s">
        <v>163</v>
      </c>
      <c r="BT388" t="s">
        <v>161</v>
      </c>
      <c r="BU388" t="s">
        <v>166</v>
      </c>
      <c r="BV388" t="s">
        <v>165</v>
      </c>
      <c r="BW388" t="s">
        <v>164</v>
      </c>
      <c r="BX388" t="s">
        <v>164</v>
      </c>
      <c r="BY388" t="s">
        <v>164</v>
      </c>
      <c r="BZ388" t="s">
        <v>164</v>
      </c>
      <c r="CA388" t="s">
        <v>170</v>
      </c>
      <c r="CB388" t="s">
        <v>168</v>
      </c>
      <c r="CC388" t="s">
        <v>169</v>
      </c>
      <c r="CD388" t="s">
        <v>171</v>
      </c>
      <c r="CE388" t="s">
        <v>171</v>
      </c>
      <c r="CF388" t="s">
        <v>168</v>
      </c>
      <c r="CG388" t="s">
        <v>171</v>
      </c>
      <c r="CH388" t="s">
        <v>171</v>
      </c>
      <c r="CI388" t="s">
        <v>168</v>
      </c>
      <c r="CJ388" t="s">
        <v>170</v>
      </c>
      <c r="CK388" t="s">
        <v>255</v>
      </c>
      <c r="CL388" t="s">
        <v>173</v>
      </c>
      <c r="CM388" t="s">
        <v>172</v>
      </c>
      <c r="CN388" t="s">
        <v>143</v>
      </c>
      <c r="CO388" t="s">
        <v>174</v>
      </c>
      <c r="CP388" t="s">
        <v>338</v>
      </c>
      <c r="CQ388" t="s">
        <v>177</v>
      </c>
      <c r="CR388" t="s">
        <v>338</v>
      </c>
      <c r="CS388" t="s">
        <v>338</v>
      </c>
      <c r="CT388" t="s">
        <v>177</v>
      </c>
      <c r="CU388" t="s">
        <v>197</v>
      </c>
      <c r="CV388" t="s">
        <v>143</v>
      </c>
      <c r="CW388" t="s">
        <v>249</v>
      </c>
      <c r="CX388" t="s">
        <v>339</v>
      </c>
      <c r="CY388" t="s">
        <v>176</v>
      </c>
      <c r="CZ388" t="s">
        <v>501</v>
      </c>
      <c r="DA388" t="s">
        <v>502</v>
      </c>
      <c r="DB388" t="s">
        <v>501</v>
      </c>
      <c r="DC388" t="s">
        <v>501</v>
      </c>
      <c r="DD388" t="s">
        <v>175</v>
      </c>
      <c r="DE388" t="s">
        <v>176</v>
      </c>
      <c r="DF388" t="s">
        <v>175</v>
      </c>
      <c r="DG388" t="s">
        <v>241</v>
      </c>
      <c r="DH388" t="s">
        <v>198</v>
      </c>
      <c r="DI388" t="s">
        <v>182</v>
      </c>
      <c r="DJ388" t="s">
        <v>199</v>
      </c>
      <c r="DK388" t="s">
        <v>179</v>
      </c>
      <c r="DL388" t="s">
        <v>235</v>
      </c>
      <c r="DM388" t="s">
        <v>201</v>
      </c>
      <c r="DN388" t="s">
        <v>201</v>
      </c>
      <c r="DO388" t="s">
        <v>145</v>
      </c>
      <c r="DQ388" t="s">
        <v>145</v>
      </c>
      <c r="DT388" t="s">
        <v>145</v>
      </c>
      <c r="DV388" t="s">
        <v>145</v>
      </c>
      <c r="DZ388" t="s">
        <v>145</v>
      </c>
      <c r="EC388" t="s">
        <v>145</v>
      </c>
    </row>
    <row r="389" spans="1:133" x14ac:dyDescent="0.35">
      <c r="A389">
        <v>408</v>
      </c>
      <c r="B389" s="1">
        <v>44838.464513888903</v>
      </c>
      <c r="C389" s="1">
        <v>44838.4740856481</v>
      </c>
      <c r="D389" t="s">
        <v>129</v>
      </c>
      <c r="F389" t="s">
        <v>130</v>
      </c>
      <c r="G389" t="s">
        <v>130</v>
      </c>
      <c r="H389" t="s">
        <v>130</v>
      </c>
      <c r="I389" t="s">
        <v>130</v>
      </c>
      <c r="J389" t="s">
        <v>130</v>
      </c>
      <c r="K389" t="s">
        <v>131</v>
      </c>
      <c r="L389" t="s">
        <v>132</v>
      </c>
      <c r="O389" t="s">
        <v>263</v>
      </c>
      <c r="P389" t="s">
        <v>133</v>
      </c>
      <c r="Q389" t="s">
        <v>134</v>
      </c>
      <c r="R389" t="s">
        <v>134</v>
      </c>
      <c r="S389" t="s">
        <v>135</v>
      </c>
      <c r="T389" s="2" t="s">
        <v>298</v>
      </c>
      <c r="U389" t="s">
        <v>137</v>
      </c>
      <c r="V389" t="s">
        <v>222</v>
      </c>
      <c r="W389" t="s">
        <v>139</v>
      </c>
      <c r="X389" t="s">
        <v>223</v>
      </c>
      <c r="Y389" t="s">
        <v>267</v>
      </c>
      <c r="Z389" t="s">
        <v>142</v>
      </c>
      <c r="AA389" t="s">
        <v>145</v>
      </c>
      <c r="AB389" t="s">
        <v>269</v>
      </c>
      <c r="AC389" t="s">
        <v>145</v>
      </c>
      <c r="AD389" s="3" t="str">
        <f t="shared" si="6"/>
        <v>Pago de estímulo económico por COVID-19 para estudiantes</v>
      </c>
      <c r="AF389" s="3" t="s">
        <v>786</v>
      </c>
      <c r="AK389" t="s">
        <v>226</v>
      </c>
      <c r="AL389" t="s">
        <v>180</v>
      </c>
      <c r="AM389" t="s">
        <v>328</v>
      </c>
      <c r="AN389" t="s">
        <v>190</v>
      </c>
      <c r="AO389" s="2" t="s">
        <v>449</v>
      </c>
      <c r="AP389" t="s">
        <v>143</v>
      </c>
      <c r="AQ389" t="s">
        <v>151</v>
      </c>
      <c r="AR389" t="s">
        <v>145</v>
      </c>
      <c r="AS389" t="s">
        <v>145</v>
      </c>
      <c r="AT389" t="s">
        <v>433</v>
      </c>
      <c r="AV389" t="s">
        <v>145</v>
      </c>
      <c r="AX389" t="s">
        <v>145</v>
      </c>
      <c r="AZ389" t="s">
        <v>263</v>
      </c>
      <c r="BA389" t="s">
        <v>143</v>
      </c>
      <c r="BB389" t="s">
        <v>155</v>
      </c>
      <c r="BC389" t="s">
        <v>156</v>
      </c>
      <c r="BD389" t="s">
        <v>214</v>
      </c>
      <c r="BE389" t="s">
        <v>214</v>
      </c>
      <c r="BF389" t="s">
        <v>158</v>
      </c>
      <c r="BG389" t="s">
        <v>214</v>
      </c>
      <c r="BH389" t="s">
        <v>158</v>
      </c>
      <c r="BI389" t="s">
        <v>159</v>
      </c>
      <c r="BJ389" t="s">
        <v>158</v>
      </c>
      <c r="BK389" t="s">
        <v>159</v>
      </c>
      <c r="BL389" t="s">
        <v>159</v>
      </c>
      <c r="BM389" t="s">
        <v>160</v>
      </c>
      <c r="BN389" t="s">
        <v>163</v>
      </c>
      <c r="BO389" t="s">
        <v>162</v>
      </c>
      <c r="BP389" t="s">
        <v>161</v>
      </c>
      <c r="BQ389" t="s">
        <v>194</v>
      </c>
      <c r="BR389" t="s">
        <v>194</v>
      </c>
      <c r="BS389" t="s">
        <v>162</v>
      </c>
      <c r="BT389" t="s">
        <v>162</v>
      </c>
      <c r="BU389" t="s">
        <v>165</v>
      </c>
      <c r="BV389" t="s">
        <v>254</v>
      </c>
      <c r="BW389" t="s">
        <v>166</v>
      </c>
      <c r="BX389" t="s">
        <v>254</v>
      </c>
      <c r="BY389" t="s">
        <v>166</v>
      </c>
      <c r="BZ389" t="s">
        <v>166</v>
      </c>
      <c r="CA389" t="s">
        <v>171</v>
      </c>
      <c r="CB389" t="s">
        <v>171</v>
      </c>
      <c r="CC389" t="s">
        <v>170</v>
      </c>
      <c r="CK389" t="s">
        <v>255</v>
      </c>
      <c r="CL389" t="s">
        <v>173</v>
      </c>
      <c r="CM389" t="s">
        <v>173</v>
      </c>
      <c r="CN389" t="s">
        <v>143</v>
      </c>
      <c r="CO389" t="s">
        <v>338</v>
      </c>
      <c r="CP389" t="s">
        <v>338</v>
      </c>
      <c r="CQ389" t="s">
        <v>177</v>
      </c>
      <c r="CR389" t="s">
        <v>174</v>
      </c>
      <c r="CS389" t="s">
        <v>176</v>
      </c>
      <c r="CT389" t="s">
        <v>177</v>
      </c>
      <c r="CU389" t="s">
        <v>241</v>
      </c>
      <c r="CV389" t="s">
        <v>145</v>
      </c>
      <c r="DH389" t="s">
        <v>145</v>
      </c>
      <c r="DK389" t="s">
        <v>200</v>
      </c>
      <c r="DL389" t="s">
        <v>216</v>
      </c>
      <c r="DM389" t="s">
        <v>181</v>
      </c>
      <c r="DN389" t="s">
        <v>201</v>
      </c>
      <c r="DO389" t="s">
        <v>145</v>
      </c>
      <c r="DQ389" t="s">
        <v>145</v>
      </c>
      <c r="DT389" t="s">
        <v>145</v>
      </c>
      <c r="DV389" t="s">
        <v>145</v>
      </c>
      <c r="DZ389" t="s">
        <v>145</v>
      </c>
      <c r="EC389" t="s">
        <v>145</v>
      </c>
    </row>
    <row r="390" spans="1:133" x14ac:dyDescent="0.35">
      <c r="A390">
        <v>409</v>
      </c>
      <c r="B390" s="1">
        <v>44838.449710648099</v>
      </c>
      <c r="C390" s="1">
        <v>44838.4757523148</v>
      </c>
      <c r="D390" t="s">
        <v>129</v>
      </c>
      <c r="F390" t="s">
        <v>130</v>
      </c>
      <c r="G390" t="s">
        <v>130</v>
      </c>
      <c r="H390" t="s">
        <v>130</v>
      </c>
      <c r="I390" t="s">
        <v>130</v>
      </c>
      <c r="J390" t="s">
        <v>130</v>
      </c>
      <c r="K390" t="s">
        <v>131</v>
      </c>
      <c r="L390" t="s">
        <v>132</v>
      </c>
      <c r="O390" t="s">
        <v>263</v>
      </c>
      <c r="P390" t="s">
        <v>133</v>
      </c>
      <c r="Q390" t="s">
        <v>134</v>
      </c>
      <c r="R390" t="s">
        <v>134</v>
      </c>
      <c r="S390" t="s">
        <v>419</v>
      </c>
      <c r="T390" s="2" t="s">
        <v>298</v>
      </c>
      <c r="U390" t="s">
        <v>137</v>
      </c>
      <c r="V390" t="s">
        <v>138</v>
      </c>
      <c r="W390" t="s">
        <v>139</v>
      </c>
      <c r="X390" t="s">
        <v>590</v>
      </c>
      <c r="Y390" t="s">
        <v>206</v>
      </c>
      <c r="Z390" t="s">
        <v>186</v>
      </c>
      <c r="AA390" t="s">
        <v>145</v>
      </c>
      <c r="AC390" t="s">
        <v>145</v>
      </c>
      <c r="AD390" s="3" t="str">
        <f t="shared" si="6"/>
        <v/>
      </c>
      <c r="AK390" t="s">
        <v>226</v>
      </c>
      <c r="AL390" t="s">
        <v>227</v>
      </c>
      <c r="AM390" t="s">
        <v>189</v>
      </c>
      <c r="AN390" t="s">
        <v>190</v>
      </c>
      <c r="AP390" t="s">
        <v>143</v>
      </c>
      <c r="AQ390" t="s">
        <v>358</v>
      </c>
      <c r="AR390" t="s">
        <v>143</v>
      </c>
      <c r="AS390" t="s">
        <v>145</v>
      </c>
      <c r="AT390" t="s">
        <v>283</v>
      </c>
      <c r="AU390" t="s">
        <v>634</v>
      </c>
      <c r="AV390" t="s">
        <v>145</v>
      </c>
      <c r="AX390" t="s">
        <v>145</v>
      </c>
      <c r="AZ390" t="s">
        <v>263</v>
      </c>
      <c r="BA390" t="s">
        <v>143</v>
      </c>
      <c r="BB390" t="s">
        <v>247</v>
      </c>
      <c r="BC390" t="s">
        <v>156</v>
      </c>
      <c r="BD390" t="s">
        <v>214</v>
      </c>
      <c r="BE390" t="s">
        <v>158</v>
      </c>
      <c r="BF390" t="s">
        <v>214</v>
      </c>
      <c r="BG390" t="s">
        <v>214</v>
      </c>
      <c r="BH390" t="s">
        <v>158</v>
      </c>
      <c r="BI390" t="s">
        <v>214</v>
      </c>
      <c r="BJ390" t="s">
        <v>214</v>
      </c>
      <c r="BK390" t="s">
        <v>214</v>
      </c>
      <c r="BL390" t="s">
        <v>159</v>
      </c>
      <c r="BM390" t="s">
        <v>160</v>
      </c>
      <c r="BN390" t="s">
        <v>163</v>
      </c>
      <c r="BO390" t="s">
        <v>163</v>
      </c>
      <c r="BP390" t="s">
        <v>161</v>
      </c>
      <c r="BQ390" t="s">
        <v>163</v>
      </c>
      <c r="BR390" t="s">
        <v>163</v>
      </c>
      <c r="BS390" t="s">
        <v>163</v>
      </c>
      <c r="BT390" t="s">
        <v>161</v>
      </c>
      <c r="BU390" t="s">
        <v>165</v>
      </c>
      <c r="BV390" t="s">
        <v>254</v>
      </c>
      <c r="BW390" t="s">
        <v>254</v>
      </c>
      <c r="BX390" t="s">
        <v>254</v>
      </c>
      <c r="BY390" t="s">
        <v>166</v>
      </c>
      <c r="BZ390" t="s">
        <v>165</v>
      </c>
      <c r="CA390" t="s">
        <v>170</v>
      </c>
      <c r="CB390" t="s">
        <v>171</v>
      </c>
      <c r="CC390" t="s">
        <v>169</v>
      </c>
      <c r="CD390" t="s">
        <v>170</v>
      </c>
      <c r="CE390" t="s">
        <v>170</v>
      </c>
      <c r="CF390" t="s">
        <v>169</v>
      </c>
      <c r="CG390" t="s">
        <v>169</v>
      </c>
      <c r="CH390" t="s">
        <v>171</v>
      </c>
      <c r="CI390" t="s">
        <v>195</v>
      </c>
      <c r="CJ390" t="s">
        <v>169</v>
      </c>
      <c r="CK390" t="s">
        <v>172</v>
      </c>
      <c r="CL390" t="s">
        <v>173</v>
      </c>
      <c r="CM390" t="s">
        <v>173</v>
      </c>
      <c r="CN390" t="s">
        <v>143</v>
      </c>
      <c r="CO390" t="s">
        <v>338</v>
      </c>
      <c r="CP390" t="s">
        <v>338</v>
      </c>
      <c r="CQ390" t="s">
        <v>175</v>
      </c>
      <c r="CR390" t="s">
        <v>338</v>
      </c>
      <c r="CS390" t="s">
        <v>338</v>
      </c>
      <c r="CT390" t="s">
        <v>177</v>
      </c>
      <c r="CU390" t="s">
        <v>241</v>
      </c>
      <c r="CV390" t="s">
        <v>143</v>
      </c>
      <c r="CW390" t="s">
        <v>249</v>
      </c>
      <c r="CX390" t="s">
        <v>314</v>
      </c>
      <c r="CY390" t="s">
        <v>240</v>
      </c>
      <c r="CZ390" t="s">
        <v>501</v>
      </c>
      <c r="DA390" t="s">
        <v>509</v>
      </c>
      <c r="DB390" t="s">
        <v>501</v>
      </c>
      <c r="DC390" t="s">
        <v>513</v>
      </c>
      <c r="DD390" t="s">
        <v>177</v>
      </c>
      <c r="DE390" t="s">
        <v>196</v>
      </c>
      <c r="DF390" t="s">
        <v>177</v>
      </c>
      <c r="DG390" t="s">
        <v>241</v>
      </c>
      <c r="DH390" t="s">
        <v>145</v>
      </c>
      <c r="DK390" t="s">
        <v>179</v>
      </c>
      <c r="DL390" t="s">
        <v>216</v>
      </c>
      <c r="DM390" t="s">
        <v>181</v>
      </c>
      <c r="DN390" t="s">
        <v>182</v>
      </c>
      <c r="DO390" t="s">
        <v>145</v>
      </c>
      <c r="DQ390" t="s">
        <v>145</v>
      </c>
      <c r="DT390" t="s">
        <v>145</v>
      </c>
      <c r="DV390" t="s">
        <v>145</v>
      </c>
      <c r="DZ390" t="s">
        <v>145</v>
      </c>
      <c r="EC390" t="s">
        <v>145</v>
      </c>
    </row>
    <row r="391" spans="1:133" x14ac:dyDescent="0.35">
      <c r="A391">
        <v>410</v>
      </c>
      <c r="B391" s="1">
        <v>44838.472442129598</v>
      </c>
      <c r="C391" s="1">
        <v>44838.484525462998</v>
      </c>
      <c r="D391" t="s">
        <v>129</v>
      </c>
      <c r="F391" t="s">
        <v>130</v>
      </c>
      <c r="G391" t="s">
        <v>130</v>
      </c>
      <c r="H391" t="s">
        <v>130</v>
      </c>
      <c r="I391" t="s">
        <v>130</v>
      </c>
      <c r="J391" t="s">
        <v>130</v>
      </c>
      <c r="K391" t="s">
        <v>131</v>
      </c>
      <c r="L391" t="s">
        <v>132</v>
      </c>
      <c r="O391" t="s">
        <v>263</v>
      </c>
      <c r="P391" t="s">
        <v>133</v>
      </c>
      <c r="Q391" t="s">
        <v>134</v>
      </c>
      <c r="R391" t="s">
        <v>134</v>
      </c>
      <c r="S391" t="s">
        <v>135</v>
      </c>
      <c r="T391" s="2" t="s">
        <v>324</v>
      </c>
      <c r="U391" t="s">
        <v>137</v>
      </c>
      <c r="V391" t="s">
        <v>222</v>
      </c>
      <c r="W391" t="s">
        <v>139</v>
      </c>
      <c r="X391" t="s">
        <v>205</v>
      </c>
      <c r="Y391" t="s">
        <v>206</v>
      </c>
      <c r="Z391" t="s">
        <v>268</v>
      </c>
      <c r="AA391" t="s">
        <v>145</v>
      </c>
      <c r="AB391" t="s">
        <v>144</v>
      </c>
      <c r="AC391" t="s">
        <v>143</v>
      </c>
      <c r="AD391" s="3" t="str">
        <f t="shared" si="6"/>
        <v>Pago de estímulo económico por COVID-19 para estudiantes</v>
      </c>
      <c r="AF391" s="3" t="s">
        <v>786</v>
      </c>
      <c r="AK391" t="s">
        <v>275</v>
      </c>
      <c r="AL391" t="s">
        <v>227</v>
      </c>
      <c r="AM391" t="s">
        <v>307</v>
      </c>
      <c r="AN391" t="s">
        <v>190</v>
      </c>
      <c r="AP391" t="s">
        <v>143</v>
      </c>
      <c r="AQ391" t="s">
        <v>293</v>
      </c>
      <c r="AR391" t="s">
        <v>143</v>
      </c>
      <c r="AS391" t="s">
        <v>143</v>
      </c>
      <c r="AT391" t="s">
        <v>289</v>
      </c>
      <c r="AU391" t="s">
        <v>153</v>
      </c>
      <c r="AV391" t="s">
        <v>143</v>
      </c>
      <c r="AW391" t="s">
        <v>386</v>
      </c>
      <c r="AX391" t="s">
        <v>143</v>
      </c>
      <c r="AY391" t="s">
        <v>295</v>
      </c>
      <c r="AZ391" t="s">
        <v>145</v>
      </c>
      <c r="BA391" t="s">
        <v>143</v>
      </c>
      <c r="BB391" t="s">
        <v>312</v>
      </c>
      <c r="BC391" t="s">
        <v>313</v>
      </c>
      <c r="BD391" t="s">
        <v>157</v>
      </c>
      <c r="BE391" t="s">
        <v>158</v>
      </c>
      <c r="BF391" t="s">
        <v>157</v>
      </c>
      <c r="BG391" t="s">
        <v>157</v>
      </c>
      <c r="BH391" t="s">
        <v>157</v>
      </c>
      <c r="BI391" t="s">
        <v>159</v>
      </c>
      <c r="BJ391" t="s">
        <v>159</v>
      </c>
      <c r="BK391" t="s">
        <v>158</v>
      </c>
      <c r="BL391" t="s">
        <v>159</v>
      </c>
      <c r="BM391" t="s">
        <v>160</v>
      </c>
      <c r="BN391" t="s">
        <v>163</v>
      </c>
      <c r="BO391" t="s">
        <v>163</v>
      </c>
      <c r="BP391" t="s">
        <v>163</v>
      </c>
      <c r="BQ391" t="s">
        <v>161</v>
      </c>
      <c r="BR391" t="s">
        <v>161</v>
      </c>
      <c r="BS391" t="s">
        <v>163</v>
      </c>
      <c r="BT391" t="s">
        <v>162</v>
      </c>
      <c r="BU391" t="s">
        <v>165</v>
      </c>
      <c r="BV391" t="s">
        <v>165</v>
      </c>
      <c r="BW391" t="s">
        <v>165</v>
      </c>
      <c r="BX391" t="s">
        <v>165</v>
      </c>
      <c r="BY391" t="s">
        <v>165</v>
      </c>
      <c r="BZ391" t="s">
        <v>166</v>
      </c>
      <c r="CA391" t="s">
        <v>168</v>
      </c>
      <c r="CB391" t="s">
        <v>171</v>
      </c>
      <c r="CC391" t="s">
        <v>169</v>
      </c>
      <c r="CD391" t="s">
        <v>170</v>
      </c>
      <c r="CE391" t="s">
        <v>170</v>
      </c>
      <c r="CF391" t="s">
        <v>168</v>
      </c>
      <c r="CG391" t="s">
        <v>170</v>
      </c>
      <c r="CH391" t="s">
        <v>170</v>
      </c>
      <c r="CI391" t="s">
        <v>170</v>
      </c>
      <c r="CJ391" t="s">
        <v>170</v>
      </c>
      <c r="CK391" t="s">
        <v>173</v>
      </c>
      <c r="CL391" t="s">
        <v>173</v>
      </c>
      <c r="CM391" t="s">
        <v>255</v>
      </c>
      <c r="CN391" t="s">
        <v>143</v>
      </c>
      <c r="CO391" t="s">
        <v>240</v>
      </c>
      <c r="CP391" t="s">
        <v>174</v>
      </c>
      <c r="CQ391" t="s">
        <v>250</v>
      </c>
      <c r="CR391" t="s">
        <v>174</v>
      </c>
      <c r="CS391" t="s">
        <v>338</v>
      </c>
      <c r="CT391" t="s">
        <v>177</v>
      </c>
      <c r="CU391" t="s">
        <v>178</v>
      </c>
      <c r="CV391" t="s">
        <v>145</v>
      </c>
      <c r="DH391" t="s">
        <v>145</v>
      </c>
      <c r="DK391" t="s">
        <v>200</v>
      </c>
      <c r="DL391" t="s">
        <v>216</v>
      </c>
      <c r="DM391" t="s">
        <v>181</v>
      </c>
      <c r="DN391" t="s">
        <v>217</v>
      </c>
      <c r="DO391" t="s">
        <v>145</v>
      </c>
      <c r="DQ391" t="s">
        <v>143</v>
      </c>
      <c r="DR391" t="s">
        <v>242</v>
      </c>
      <c r="DS391" t="s">
        <v>332</v>
      </c>
      <c r="DT391" t="s">
        <v>145</v>
      </c>
      <c r="DV391" t="s">
        <v>145</v>
      </c>
      <c r="DZ391" t="s">
        <v>145</v>
      </c>
      <c r="EC391" t="s">
        <v>145</v>
      </c>
    </row>
    <row r="392" spans="1:133" x14ac:dyDescent="0.35">
      <c r="A392">
        <v>411</v>
      </c>
      <c r="B392" s="1">
        <v>44838.471307870401</v>
      </c>
      <c r="C392" s="1">
        <v>44838.488888888904</v>
      </c>
      <c r="D392" t="s">
        <v>129</v>
      </c>
      <c r="F392" t="s">
        <v>130</v>
      </c>
      <c r="G392" t="s">
        <v>130</v>
      </c>
      <c r="H392" t="s">
        <v>130</v>
      </c>
      <c r="I392" t="s">
        <v>130</v>
      </c>
      <c r="J392" t="s">
        <v>130</v>
      </c>
      <c r="K392" t="s">
        <v>131</v>
      </c>
      <c r="L392" t="s">
        <v>132</v>
      </c>
      <c r="O392" t="s">
        <v>263</v>
      </c>
      <c r="P392" t="s">
        <v>133</v>
      </c>
      <c r="Q392" t="s">
        <v>202</v>
      </c>
      <c r="R392" t="s">
        <v>202</v>
      </c>
      <c r="S392" t="s">
        <v>135</v>
      </c>
      <c r="T392" s="2" t="s">
        <v>298</v>
      </c>
      <c r="U392" t="s">
        <v>137</v>
      </c>
      <c r="V392" t="s">
        <v>138</v>
      </c>
      <c r="W392" t="s">
        <v>139</v>
      </c>
      <c r="X392" t="s">
        <v>605</v>
      </c>
      <c r="Y392" t="s">
        <v>206</v>
      </c>
      <c r="Z392" t="s">
        <v>186</v>
      </c>
      <c r="AA392" t="s">
        <v>145</v>
      </c>
      <c r="AB392" t="s">
        <v>269</v>
      </c>
      <c r="AC392" t="s">
        <v>145</v>
      </c>
      <c r="AD392" s="3" t="str">
        <f t="shared" si="6"/>
        <v>Plan médico: Mi salud (la reforma)Pago de estímulo económico por COVID-19 para individuos</v>
      </c>
      <c r="AF392" s="3" t="s">
        <v>787</v>
      </c>
      <c r="AG392" t="s">
        <v>785</v>
      </c>
      <c r="AK392" t="s">
        <v>226</v>
      </c>
      <c r="AL392" t="s">
        <v>227</v>
      </c>
      <c r="AM392" t="s">
        <v>236</v>
      </c>
      <c r="AN392" t="s">
        <v>190</v>
      </c>
      <c r="AO392" s="2" t="s">
        <v>454</v>
      </c>
      <c r="AP392" t="s">
        <v>145</v>
      </c>
      <c r="AQ392" t="s">
        <v>192</v>
      </c>
      <c r="AR392" t="s">
        <v>143</v>
      </c>
      <c r="AS392" t="s">
        <v>145</v>
      </c>
      <c r="AT392" t="s">
        <v>193</v>
      </c>
      <c r="AU392" t="s">
        <v>153</v>
      </c>
      <c r="AV392" t="s">
        <v>145</v>
      </c>
      <c r="AX392" t="s">
        <v>145</v>
      </c>
      <c r="AZ392" t="s">
        <v>145</v>
      </c>
      <c r="BA392" t="s">
        <v>143</v>
      </c>
      <c r="BB392" t="s">
        <v>155</v>
      </c>
      <c r="BC392" t="s">
        <v>156</v>
      </c>
      <c r="BD392" t="s">
        <v>158</v>
      </c>
      <c r="BF392" t="s">
        <v>158</v>
      </c>
      <c r="BG392" t="s">
        <v>158</v>
      </c>
      <c r="BH392" t="s">
        <v>159</v>
      </c>
      <c r="BI392" t="s">
        <v>159</v>
      </c>
      <c r="BJ392" t="s">
        <v>159</v>
      </c>
      <c r="BK392" t="s">
        <v>158</v>
      </c>
      <c r="BL392" t="s">
        <v>159</v>
      </c>
      <c r="BM392" t="s">
        <v>215</v>
      </c>
      <c r="BN392" t="s">
        <v>162</v>
      </c>
      <c r="BO392" t="s">
        <v>194</v>
      </c>
      <c r="BP392" t="s">
        <v>194</v>
      </c>
      <c r="BQ392" t="s">
        <v>194</v>
      </c>
      <c r="BR392" t="s">
        <v>194</v>
      </c>
      <c r="BS392" t="s">
        <v>194</v>
      </c>
      <c r="BT392" t="s">
        <v>194</v>
      </c>
      <c r="BU392" t="s">
        <v>165</v>
      </c>
      <c r="BV392" t="s">
        <v>164</v>
      </c>
      <c r="BW392" t="s">
        <v>166</v>
      </c>
      <c r="BX392" t="s">
        <v>166</v>
      </c>
      <c r="BY392" t="s">
        <v>166</v>
      </c>
      <c r="BZ392" t="s">
        <v>166</v>
      </c>
      <c r="CA392" t="s">
        <v>170</v>
      </c>
      <c r="CB392" t="s">
        <v>171</v>
      </c>
      <c r="CC392" t="s">
        <v>170</v>
      </c>
      <c r="CD392" t="s">
        <v>168</v>
      </c>
      <c r="CE392" t="s">
        <v>170</v>
      </c>
      <c r="CF392" t="s">
        <v>171</v>
      </c>
      <c r="CG392" t="s">
        <v>168</v>
      </c>
      <c r="CH392" t="s">
        <v>168</v>
      </c>
      <c r="CI392" t="s">
        <v>170</v>
      </c>
      <c r="CJ392" t="s">
        <v>195</v>
      </c>
      <c r="CK392" t="s">
        <v>173</v>
      </c>
      <c r="CL392" t="s">
        <v>173</v>
      </c>
      <c r="CM392" t="s">
        <v>172</v>
      </c>
      <c r="CN392" t="s">
        <v>143</v>
      </c>
      <c r="CO392" t="s">
        <v>196</v>
      </c>
      <c r="CP392" t="s">
        <v>174</v>
      </c>
      <c r="CQ392" t="s">
        <v>177</v>
      </c>
      <c r="CR392" t="s">
        <v>196</v>
      </c>
      <c r="CS392" t="s">
        <v>174</v>
      </c>
      <c r="CT392" t="s">
        <v>258</v>
      </c>
      <c r="CU392" t="s">
        <v>241</v>
      </c>
      <c r="CV392" t="s">
        <v>143</v>
      </c>
      <c r="CW392" t="s">
        <v>249</v>
      </c>
      <c r="CX392" t="s">
        <v>255</v>
      </c>
      <c r="CY392" t="s">
        <v>174</v>
      </c>
      <c r="CZ392" t="s">
        <v>514</v>
      </c>
      <c r="DA392" t="s">
        <v>502</v>
      </c>
      <c r="DB392" t="s">
        <v>514</v>
      </c>
      <c r="DC392" t="s">
        <v>502</v>
      </c>
      <c r="DD392" t="s">
        <v>177</v>
      </c>
      <c r="DE392" t="s">
        <v>174</v>
      </c>
      <c r="DF392" t="s">
        <v>177</v>
      </c>
      <c r="DG392" t="s">
        <v>241</v>
      </c>
      <c r="DH392" t="s">
        <v>145</v>
      </c>
      <c r="DK392" t="s">
        <v>200</v>
      </c>
      <c r="DL392" t="s">
        <v>216</v>
      </c>
      <c r="DM392" t="s">
        <v>181</v>
      </c>
      <c r="DN392" t="s">
        <v>181</v>
      </c>
      <c r="DO392" t="s">
        <v>143</v>
      </c>
      <c r="DP392" t="s">
        <v>181</v>
      </c>
      <c r="DQ392" t="s">
        <v>145</v>
      </c>
      <c r="DT392" t="s">
        <v>145</v>
      </c>
      <c r="DV392" t="s">
        <v>145</v>
      </c>
      <c r="DZ392" t="s">
        <v>145</v>
      </c>
      <c r="EC392" t="s">
        <v>145</v>
      </c>
    </row>
    <row r="393" spans="1:133" x14ac:dyDescent="0.35">
      <c r="A393">
        <v>412</v>
      </c>
      <c r="B393" s="1">
        <v>44838.935173611098</v>
      </c>
      <c r="C393" s="1">
        <v>44838.935370370396</v>
      </c>
      <c r="D393" t="s">
        <v>129</v>
      </c>
      <c r="F393" t="s">
        <v>130</v>
      </c>
      <c r="G393" t="s">
        <v>130</v>
      </c>
      <c r="H393" t="s">
        <v>130</v>
      </c>
      <c r="I393" t="s">
        <v>130</v>
      </c>
      <c r="J393" t="s">
        <v>130</v>
      </c>
      <c r="K393" t="s">
        <v>131</v>
      </c>
      <c r="L393" t="s">
        <v>132</v>
      </c>
      <c r="O393" t="s">
        <v>263</v>
      </c>
      <c r="P393" t="s">
        <v>133</v>
      </c>
      <c r="Q393" t="s">
        <v>134</v>
      </c>
      <c r="R393" t="s">
        <v>134</v>
      </c>
      <c r="S393" t="s">
        <v>135</v>
      </c>
      <c r="T393" s="2" t="s">
        <v>310</v>
      </c>
      <c r="U393" t="s">
        <v>137</v>
      </c>
      <c r="V393" t="s">
        <v>222</v>
      </c>
      <c r="W393" t="s">
        <v>139</v>
      </c>
      <c r="X393" t="s">
        <v>205</v>
      </c>
      <c r="Y393" t="s">
        <v>267</v>
      </c>
      <c r="Z393" t="s">
        <v>142</v>
      </c>
      <c r="AA393" t="s">
        <v>145</v>
      </c>
      <c r="AB393" t="s">
        <v>269</v>
      </c>
      <c r="AC393" t="s">
        <v>145</v>
      </c>
      <c r="AD393" s="3" t="str">
        <f t="shared" si="6"/>
        <v>Plan médico: Mi salud (la reforma)Tarjeta de la familia (PAN o TANF, cupones)</v>
      </c>
      <c r="AF393" s="3" t="s">
        <v>787</v>
      </c>
      <c r="AG393" t="s">
        <v>788</v>
      </c>
      <c r="AK393" t="s">
        <v>226</v>
      </c>
      <c r="AL393" t="s">
        <v>227</v>
      </c>
      <c r="AM393" t="s">
        <v>236</v>
      </c>
      <c r="AN393" t="s">
        <v>190</v>
      </c>
      <c r="AO393" s="2" t="s">
        <v>561</v>
      </c>
      <c r="AP393" t="s">
        <v>143</v>
      </c>
      <c r="AQ393" t="s">
        <v>609</v>
      </c>
      <c r="AR393" t="s">
        <v>143</v>
      </c>
      <c r="AS393" t="s">
        <v>145</v>
      </c>
      <c r="AT393" t="s">
        <v>193</v>
      </c>
      <c r="AU393" t="s">
        <v>304</v>
      </c>
      <c r="AV393" t="s">
        <v>145</v>
      </c>
      <c r="AX393" t="s">
        <v>143</v>
      </c>
      <c r="AY393" t="s">
        <v>154</v>
      </c>
      <c r="AZ393" t="s">
        <v>145</v>
      </c>
      <c r="BA393" t="s">
        <v>143</v>
      </c>
      <c r="BB393" t="s">
        <v>247</v>
      </c>
      <c r="BC393" t="s">
        <v>156</v>
      </c>
      <c r="BD393" t="s">
        <v>159</v>
      </c>
      <c r="BE393" t="s">
        <v>159</v>
      </c>
      <c r="BF393" t="s">
        <v>159</v>
      </c>
      <c r="BG393" t="s">
        <v>159</v>
      </c>
      <c r="BH393" t="s">
        <v>159</v>
      </c>
      <c r="BI393" t="s">
        <v>159</v>
      </c>
      <c r="BJ393" t="s">
        <v>159</v>
      </c>
      <c r="BK393" t="s">
        <v>159</v>
      </c>
      <c r="BL393" t="s">
        <v>159</v>
      </c>
      <c r="BN393" t="s">
        <v>162</v>
      </c>
      <c r="BO393" t="s">
        <v>194</v>
      </c>
      <c r="BP393" t="s">
        <v>161</v>
      </c>
      <c r="BQ393" t="s">
        <v>194</v>
      </c>
      <c r="BR393" t="s">
        <v>194</v>
      </c>
      <c r="BS393" t="s">
        <v>194</v>
      </c>
      <c r="BT393" t="s">
        <v>194</v>
      </c>
      <c r="BU393" t="s">
        <v>167</v>
      </c>
      <c r="BV393" t="s">
        <v>167</v>
      </c>
      <c r="BW393" t="s">
        <v>167</v>
      </c>
      <c r="BX393" t="s">
        <v>164</v>
      </c>
      <c r="BY393" t="s">
        <v>167</v>
      </c>
      <c r="BZ393" t="s">
        <v>167</v>
      </c>
      <c r="CA393" t="s">
        <v>195</v>
      </c>
      <c r="CB393" t="s">
        <v>195</v>
      </c>
      <c r="CC393" t="s">
        <v>168</v>
      </c>
      <c r="CD393" t="s">
        <v>169</v>
      </c>
      <c r="CE393" t="s">
        <v>168</v>
      </c>
      <c r="CF393" t="s">
        <v>170</v>
      </c>
      <c r="CG393" t="s">
        <v>169</v>
      </c>
      <c r="CH393" t="s">
        <v>169</v>
      </c>
      <c r="CI393" t="s">
        <v>195</v>
      </c>
      <c r="CJ393" t="s">
        <v>195</v>
      </c>
      <c r="CK393" t="s">
        <v>173</v>
      </c>
      <c r="CL393" t="s">
        <v>172</v>
      </c>
      <c r="CM393" t="s">
        <v>172</v>
      </c>
      <c r="CN393" t="s">
        <v>143</v>
      </c>
      <c r="CO393" t="s">
        <v>174</v>
      </c>
      <c r="CP393" t="s">
        <v>338</v>
      </c>
      <c r="CQ393" t="s">
        <v>177</v>
      </c>
      <c r="CR393" t="s">
        <v>174</v>
      </c>
      <c r="CS393" t="s">
        <v>338</v>
      </c>
      <c r="CT393" t="s">
        <v>177</v>
      </c>
      <c r="CU393" t="s">
        <v>241</v>
      </c>
      <c r="CV393" t="s">
        <v>145</v>
      </c>
      <c r="DH393" t="s">
        <v>145</v>
      </c>
      <c r="DK393" t="s">
        <v>200</v>
      </c>
      <c r="DL393" t="s">
        <v>235</v>
      </c>
      <c r="DM393" t="s">
        <v>181</v>
      </c>
      <c r="DN393" t="s">
        <v>181</v>
      </c>
      <c r="DO393" t="s">
        <v>145</v>
      </c>
      <c r="DQ393" t="s">
        <v>145</v>
      </c>
      <c r="DT393" t="s">
        <v>145</v>
      </c>
      <c r="DV393" t="s">
        <v>145</v>
      </c>
      <c r="DZ393" t="s">
        <v>145</v>
      </c>
      <c r="EC393" t="s">
        <v>145</v>
      </c>
    </row>
    <row r="394" spans="1:133" x14ac:dyDescent="0.35">
      <c r="A394">
        <v>413</v>
      </c>
      <c r="B394" s="1">
        <v>44840.497175925899</v>
      </c>
      <c r="C394" s="1">
        <v>44840.504097222198</v>
      </c>
      <c r="D394" t="s">
        <v>129</v>
      </c>
      <c r="F394" t="s">
        <v>130</v>
      </c>
      <c r="G394" t="s">
        <v>130</v>
      </c>
      <c r="H394" t="s">
        <v>130</v>
      </c>
      <c r="I394" t="s">
        <v>130</v>
      </c>
      <c r="J394" t="s">
        <v>130</v>
      </c>
      <c r="K394" t="s">
        <v>131</v>
      </c>
      <c r="L394" t="s">
        <v>132</v>
      </c>
      <c r="O394" t="s">
        <v>263</v>
      </c>
      <c r="P394" t="s">
        <v>133</v>
      </c>
      <c r="Q394" t="s">
        <v>134</v>
      </c>
      <c r="R394" t="s">
        <v>134</v>
      </c>
      <c r="S394" t="s">
        <v>135</v>
      </c>
      <c r="T394" s="2" t="s">
        <v>274</v>
      </c>
      <c r="U394" t="s">
        <v>137</v>
      </c>
      <c r="V394" t="s">
        <v>222</v>
      </c>
      <c r="W394" t="s">
        <v>139</v>
      </c>
      <c r="X394" t="s">
        <v>357</v>
      </c>
      <c r="Y394" t="s">
        <v>267</v>
      </c>
      <c r="Z394" t="s">
        <v>268</v>
      </c>
      <c r="AA394" t="s">
        <v>143</v>
      </c>
      <c r="AB394" t="s">
        <v>225</v>
      </c>
      <c r="AC394" t="s">
        <v>145</v>
      </c>
      <c r="AD394" s="3" t="str">
        <f t="shared" si="6"/>
        <v>Dinero por desempleoPago de estímulo económico por COVID-19 para estudiantes</v>
      </c>
      <c r="AF394" s="3" t="s">
        <v>790</v>
      </c>
      <c r="AG394" t="s">
        <v>786</v>
      </c>
      <c r="AK394" t="s">
        <v>275</v>
      </c>
      <c r="AL394" t="s">
        <v>180</v>
      </c>
      <c r="AM394" t="s">
        <v>236</v>
      </c>
      <c r="AN394" t="s">
        <v>190</v>
      </c>
      <c r="AO394" s="2" t="s">
        <v>635</v>
      </c>
      <c r="AP394" t="s">
        <v>143</v>
      </c>
      <c r="AQ394" t="s">
        <v>192</v>
      </c>
      <c r="AR394" t="s">
        <v>143</v>
      </c>
      <c r="AS394" t="s">
        <v>145</v>
      </c>
      <c r="AT394" t="s">
        <v>253</v>
      </c>
      <c r="AU394" t="s">
        <v>304</v>
      </c>
      <c r="AV394" t="s">
        <v>145</v>
      </c>
      <c r="AX394" t="s">
        <v>145</v>
      </c>
      <c r="AZ394" t="s">
        <v>263</v>
      </c>
      <c r="BA394" t="s">
        <v>143</v>
      </c>
      <c r="BB394" t="s">
        <v>155</v>
      </c>
      <c r="BC394" t="s">
        <v>156</v>
      </c>
      <c r="BD394" t="s">
        <v>157</v>
      </c>
      <c r="BE394" t="s">
        <v>214</v>
      </c>
      <c r="BF394" t="s">
        <v>158</v>
      </c>
      <c r="BG394" t="s">
        <v>214</v>
      </c>
      <c r="BH394" t="s">
        <v>214</v>
      </c>
      <c r="BI394" t="s">
        <v>159</v>
      </c>
      <c r="BJ394" t="s">
        <v>157</v>
      </c>
      <c r="BK394" t="s">
        <v>158</v>
      </c>
      <c r="BL394" t="s">
        <v>159</v>
      </c>
      <c r="BM394" t="s">
        <v>160</v>
      </c>
      <c r="BN394" t="s">
        <v>161</v>
      </c>
      <c r="BO394" t="s">
        <v>161</v>
      </c>
      <c r="BP394" t="s">
        <v>194</v>
      </c>
      <c r="BQ394" t="s">
        <v>161</v>
      </c>
      <c r="BR394" t="s">
        <v>161</v>
      </c>
      <c r="BS394" t="s">
        <v>162</v>
      </c>
      <c r="BT394" t="s">
        <v>162</v>
      </c>
      <c r="BU394" t="s">
        <v>166</v>
      </c>
      <c r="BV394" t="s">
        <v>164</v>
      </c>
      <c r="BW394" t="s">
        <v>165</v>
      </c>
      <c r="BX394" t="s">
        <v>165</v>
      </c>
      <c r="BY394" t="s">
        <v>164</v>
      </c>
      <c r="BZ394" t="s">
        <v>165</v>
      </c>
      <c r="CA394" t="s">
        <v>170</v>
      </c>
      <c r="CB394" t="s">
        <v>195</v>
      </c>
      <c r="CC394" t="s">
        <v>170</v>
      </c>
      <c r="CD394" t="s">
        <v>170</v>
      </c>
      <c r="CE394" t="s">
        <v>170</v>
      </c>
      <c r="CF394" t="s">
        <v>171</v>
      </c>
      <c r="CG394" t="s">
        <v>170</v>
      </c>
      <c r="CH394" t="s">
        <v>168</v>
      </c>
      <c r="CI394" t="s">
        <v>195</v>
      </c>
      <c r="CJ394" t="s">
        <v>195</v>
      </c>
      <c r="CK394" t="s">
        <v>173</v>
      </c>
      <c r="CL394" t="s">
        <v>255</v>
      </c>
      <c r="CM394" t="s">
        <v>255</v>
      </c>
      <c r="CN394" t="s">
        <v>143</v>
      </c>
      <c r="CO394" t="s">
        <v>176</v>
      </c>
      <c r="CP394" t="s">
        <v>338</v>
      </c>
      <c r="CQ394" t="s">
        <v>177</v>
      </c>
      <c r="CR394" t="s">
        <v>174</v>
      </c>
      <c r="CS394" t="s">
        <v>196</v>
      </c>
      <c r="CT394" t="s">
        <v>177</v>
      </c>
      <c r="CU394" t="s">
        <v>241</v>
      </c>
      <c r="CV394" t="s">
        <v>145</v>
      </c>
      <c r="DH394" t="s">
        <v>198</v>
      </c>
      <c r="DI394" t="s">
        <v>182</v>
      </c>
      <c r="DJ394" t="s">
        <v>285</v>
      </c>
      <c r="DK394" t="s">
        <v>179</v>
      </c>
      <c r="DL394" t="s">
        <v>180</v>
      </c>
      <c r="DM394" t="s">
        <v>182</v>
      </c>
      <c r="DN394" t="s">
        <v>181</v>
      </c>
      <c r="DO394" t="s">
        <v>145</v>
      </c>
      <c r="DQ394" t="s">
        <v>145</v>
      </c>
      <c r="DT394" t="s">
        <v>145</v>
      </c>
      <c r="DV394" t="s">
        <v>145</v>
      </c>
      <c r="DZ394" t="s">
        <v>143</v>
      </c>
      <c r="EA394" t="s">
        <v>381</v>
      </c>
      <c r="EB394" t="s">
        <v>381</v>
      </c>
      <c r="EC394" t="s">
        <v>145</v>
      </c>
    </row>
    <row r="395" spans="1:133" x14ac:dyDescent="0.35">
      <c r="A395">
        <v>414</v>
      </c>
      <c r="B395" s="1">
        <v>44840.498124999998</v>
      </c>
      <c r="C395" s="1">
        <v>44840.506527777798</v>
      </c>
      <c r="D395" t="s">
        <v>129</v>
      </c>
      <c r="F395" t="s">
        <v>130</v>
      </c>
      <c r="G395" t="s">
        <v>130</v>
      </c>
      <c r="H395" t="s">
        <v>130</v>
      </c>
      <c r="I395" t="s">
        <v>130</v>
      </c>
      <c r="J395" t="s">
        <v>130</v>
      </c>
      <c r="K395" t="s">
        <v>131</v>
      </c>
      <c r="L395" t="s">
        <v>132</v>
      </c>
      <c r="O395" t="s">
        <v>263</v>
      </c>
      <c r="P395" t="s">
        <v>133</v>
      </c>
      <c r="Q395" t="s">
        <v>134</v>
      </c>
      <c r="R395" t="s">
        <v>134</v>
      </c>
      <c r="S395" t="s">
        <v>135</v>
      </c>
      <c r="T395" s="2" t="s">
        <v>298</v>
      </c>
      <c r="U395" t="s">
        <v>137</v>
      </c>
      <c r="V395" t="s">
        <v>138</v>
      </c>
      <c r="W395" t="s">
        <v>208</v>
      </c>
      <c r="X395" t="s">
        <v>325</v>
      </c>
      <c r="Y395" t="s">
        <v>267</v>
      </c>
      <c r="Z395" t="s">
        <v>142</v>
      </c>
      <c r="AA395" t="s">
        <v>145</v>
      </c>
      <c r="AB395" t="s">
        <v>269</v>
      </c>
      <c r="AC395" t="s">
        <v>143</v>
      </c>
      <c r="AD395" s="3" t="str">
        <f t="shared" si="6"/>
        <v>Pago de estímulo económico por COVID-19 para individuosPago de estímulo económico por COVID-19 para estudiantes</v>
      </c>
      <c r="AF395" s="3" t="s">
        <v>785</v>
      </c>
      <c r="AG395" t="s">
        <v>786</v>
      </c>
      <c r="AK395" t="s">
        <v>287</v>
      </c>
      <c r="AL395" t="s">
        <v>180</v>
      </c>
      <c r="AM395" t="s">
        <v>236</v>
      </c>
      <c r="AN395" t="s">
        <v>190</v>
      </c>
      <c r="AO395" s="2" t="s">
        <v>476</v>
      </c>
      <c r="AP395" t="s">
        <v>143</v>
      </c>
      <c r="AQ395" t="s">
        <v>151</v>
      </c>
      <c r="AR395" t="s">
        <v>143</v>
      </c>
      <c r="AS395" t="s">
        <v>143</v>
      </c>
      <c r="AT395" t="s">
        <v>335</v>
      </c>
      <c r="AU395" t="s">
        <v>153</v>
      </c>
      <c r="AV395" t="s">
        <v>145</v>
      </c>
      <c r="AX395" t="s">
        <v>145</v>
      </c>
      <c r="AZ395" t="s">
        <v>263</v>
      </c>
      <c r="BA395" t="s">
        <v>143</v>
      </c>
      <c r="BB395" t="s">
        <v>247</v>
      </c>
      <c r="BC395" t="s">
        <v>156</v>
      </c>
      <c r="BD395" t="s">
        <v>159</v>
      </c>
      <c r="BE395" t="s">
        <v>159</v>
      </c>
      <c r="BF395" t="s">
        <v>159</v>
      </c>
      <c r="BG395" t="s">
        <v>157</v>
      </c>
      <c r="BH395" t="s">
        <v>157</v>
      </c>
      <c r="BI395" t="s">
        <v>159</v>
      </c>
      <c r="BJ395" t="s">
        <v>159</v>
      </c>
      <c r="BK395" t="s">
        <v>159</v>
      </c>
      <c r="BL395" t="s">
        <v>159</v>
      </c>
      <c r="BM395" t="s">
        <v>215</v>
      </c>
      <c r="BN395" t="s">
        <v>161</v>
      </c>
      <c r="BO395" t="s">
        <v>161</v>
      </c>
      <c r="BP395" t="s">
        <v>161</v>
      </c>
      <c r="BQ395" t="s">
        <v>162</v>
      </c>
      <c r="BR395" t="s">
        <v>162</v>
      </c>
      <c r="BS395" t="s">
        <v>194</v>
      </c>
      <c r="BT395" t="s">
        <v>162</v>
      </c>
      <c r="BU395" t="s">
        <v>166</v>
      </c>
      <c r="BV395" t="s">
        <v>164</v>
      </c>
      <c r="BW395" t="s">
        <v>164</v>
      </c>
      <c r="BX395" t="s">
        <v>254</v>
      </c>
      <c r="BY395" t="s">
        <v>167</v>
      </c>
      <c r="BZ395" t="s">
        <v>164</v>
      </c>
      <c r="CA395" t="s">
        <v>170</v>
      </c>
      <c r="CB395" t="s">
        <v>171</v>
      </c>
      <c r="CC395" t="s">
        <v>168</v>
      </c>
      <c r="CD395" t="s">
        <v>168</v>
      </c>
      <c r="CE395" t="s">
        <v>168</v>
      </c>
      <c r="CF395" t="s">
        <v>171</v>
      </c>
      <c r="CG395" t="s">
        <v>168</v>
      </c>
      <c r="CH395" t="s">
        <v>170</v>
      </c>
      <c r="CI395" t="s">
        <v>169</v>
      </c>
      <c r="CJ395" t="s">
        <v>171</v>
      </c>
      <c r="CK395" t="s">
        <v>172</v>
      </c>
      <c r="CL395" t="s">
        <v>173</v>
      </c>
      <c r="CM395" t="s">
        <v>173</v>
      </c>
      <c r="CN395" t="s">
        <v>143</v>
      </c>
      <c r="CO395" t="s">
        <v>196</v>
      </c>
      <c r="CP395" t="s">
        <v>174</v>
      </c>
      <c r="CQ395" t="s">
        <v>258</v>
      </c>
      <c r="CR395" t="s">
        <v>174</v>
      </c>
      <c r="CS395" t="s">
        <v>176</v>
      </c>
      <c r="CT395" t="s">
        <v>177</v>
      </c>
      <c r="CU395" t="s">
        <v>241</v>
      </c>
      <c r="CV395" t="s">
        <v>143</v>
      </c>
      <c r="CW395" t="s">
        <v>249</v>
      </c>
      <c r="CX395" t="s">
        <v>255</v>
      </c>
      <c r="CY395" t="s">
        <v>196</v>
      </c>
      <c r="CZ395" t="s">
        <v>513</v>
      </c>
      <c r="DA395" t="s">
        <v>513</v>
      </c>
      <c r="DB395" t="s">
        <v>514</v>
      </c>
      <c r="DC395" t="s">
        <v>513</v>
      </c>
      <c r="DD395" t="s">
        <v>177</v>
      </c>
      <c r="DE395" t="s">
        <v>174</v>
      </c>
      <c r="DF395" t="s">
        <v>177</v>
      </c>
      <c r="DG395" t="s">
        <v>241</v>
      </c>
      <c r="DH395" t="s">
        <v>198</v>
      </c>
      <c r="DI395" t="s">
        <v>182</v>
      </c>
      <c r="DJ395" t="s">
        <v>259</v>
      </c>
      <c r="DK395" t="s">
        <v>200</v>
      </c>
      <c r="DL395" t="s">
        <v>216</v>
      </c>
      <c r="DM395" t="s">
        <v>182</v>
      </c>
      <c r="DN395" t="s">
        <v>181</v>
      </c>
      <c r="DO395" t="s">
        <v>145</v>
      </c>
      <c r="DQ395" t="s">
        <v>145</v>
      </c>
      <c r="DT395" t="s">
        <v>145</v>
      </c>
      <c r="DV395" t="s">
        <v>145</v>
      </c>
      <c r="DZ395" t="s">
        <v>145</v>
      </c>
      <c r="EC395" t="s">
        <v>145</v>
      </c>
    </row>
    <row r="396" spans="1:133" x14ac:dyDescent="0.35">
      <c r="A396">
        <v>415</v>
      </c>
      <c r="B396" s="1">
        <v>44840.498796296299</v>
      </c>
      <c r="C396" s="1">
        <v>44840.509548611102</v>
      </c>
      <c r="D396" t="s">
        <v>129</v>
      </c>
      <c r="F396" t="s">
        <v>130</v>
      </c>
      <c r="G396" t="s">
        <v>130</v>
      </c>
      <c r="H396" t="s">
        <v>130</v>
      </c>
      <c r="I396" t="s">
        <v>130</v>
      </c>
      <c r="J396" t="s">
        <v>130</v>
      </c>
      <c r="K396" t="s">
        <v>131</v>
      </c>
      <c r="L396" t="s">
        <v>260</v>
      </c>
      <c r="M396" t="s">
        <v>219</v>
      </c>
      <c r="N396" t="s">
        <v>220</v>
      </c>
      <c r="O396" t="s">
        <v>263</v>
      </c>
      <c r="P396" t="s">
        <v>133</v>
      </c>
      <c r="Q396" t="s">
        <v>134</v>
      </c>
      <c r="R396" t="s">
        <v>134</v>
      </c>
      <c r="S396" t="s">
        <v>208</v>
      </c>
      <c r="T396" s="2" t="s">
        <v>298</v>
      </c>
      <c r="U396" t="s">
        <v>137</v>
      </c>
      <c r="V396" t="s">
        <v>222</v>
      </c>
      <c r="W396" t="s">
        <v>139</v>
      </c>
      <c r="X396" t="s">
        <v>244</v>
      </c>
      <c r="Y396" t="s">
        <v>267</v>
      </c>
      <c r="Z396" t="s">
        <v>142</v>
      </c>
      <c r="AA396" t="s">
        <v>145</v>
      </c>
      <c r="AB396" t="s">
        <v>269</v>
      </c>
      <c r="AC396" t="s">
        <v>145</v>
      </c>
      <c r="AD396" s="3" t="str">
        <f t="shared" si="6"/>
        <v>Pago de estímulo económico por COVID-19 para estudiantesTarjeta de la familia (PAN o TANF, cupones)</v>
      </c>
      <c r="AF396" s="3" t="s">
        <v>786</v>
      </c>
      <c r="AG396" t="s">
        <v>788</v>
      </c>
      <c r="AK396" t="s">
        <v>226</v>
      </c>
      <c r="AL396" t="s">
        <v>227</v>
      </c>
      <c r="AM396" t="s">
        <v>307</v>
      </c>
      <c r="AN396" t="s">
        <v>190</v>
      </c>
      <c r="AO396" s="2" t="s">
        <v>246</v>
      </c>
      <c r="AP396" t="s">
        <v>143</v>
      </c>
      <c r="AQ396" t="s">
        <v>192</v>
      </c>
      <c r="AR396" t="s">
        <v>143</v>
      </c>
      <c r="AS396" t="s">
        <v>145</v>
      </c>
      <c r="AT396" t="s">
        <v>283</v>
      </c>
      <c r="AU396" t="s">
        <v>153</v>
      </c>
      <c r="AV396" t="s">
        <v>145</v>
      </c>
      <c r="AX396" t="s">
        <v>145</v>
      </c>
      <c r="AZ396" t="s">
        <v>263</v>
      </c>
      <c r="BA396" t="s">
        <v>143</v>
      </c>
      <c r="BB396" t="s">
        <v>247</v>
      </c>
      <c r="BC396" t="s">
        <v>156</v>
      </c>
      <c r="BD396" t="s">
        <v>157</v>
      </c>
      <c r="BE396" t="s">
        <v>158</v>
      </c>
      <c r="BF396" t="s">
        <v>158</v>
      </c>
      <c r="BG396" t="s">
        <v>157</v>
      </c>
      <c r="BH396" t="s">
        <v>158</v>
      </c>
      <c r="BI396" t="s">
        <v>157</v>
      </c>
      <c r="BJ396" t="s">
        <v>214</v>
      </c>
      <c r="BK396" t="s">
        <v>159</v>
      </c>
      <c r="BL396" t="s">
        <v>159</v>
      </c>
      <c r="BM396" t="s">
        <v>296</v>
      </c>
      <c r="BN396" t="s">
        <v>161</v>
      </c>
      <c r="BO396" t="s">
        <v>163</v>
      </c>
      <c r="BP396" t="s">
        <v>163</v>
      </c>
      <c r="BQ396" t="s">
        <v>163</v>
      </c>
      <c r="BR396" t="s">
        <v>194</v>
      </c>
      <c r="BS396" t="s">
        <v>161</v>
      </c>
      <c r="BT396" t="s">
        <v>161</v>
      </c>
      <c r="BU396" t="s">
        <v>165</v>
      </c>
      <c r="BV396" t="s">
        <v>254</v>
      </c>
      <c r="BW396" t="s">
        <v>254</v>
      </c>
      <c r="BX396" t="s">
        <v>165</v>
      </c>
      <c r="BY396" t="s">
        <v>165</v>
      </c>
      <c r="BZ396" t="s">
        <v>166</v>
      </c>
      <c r="CA396" t="s">
        <v>170</v>
      </c>
      <c r="CB396" t="s">
        <v>170</v>
      </c>
      <c r="CC396" t="s">
        <v>168</v>
      </c>
      <c r="CD396" t="s">
        <v>170</v>
      </c>
      <c r="CE396" t="s">
        <v>171</v>
      </c>
      <c r="CF396" t="s">
        <v>170</v>
      </c>
      <c r="CG396" t="s">
        <v>170</v>
      </c>
      <c r="CH396" t="s">
        <v>171</v>
      </c>
      <c r="CI396" t="s">
        <v>170</v>
      </c>
      <c r="CJ396" t="s">
        <v>170</v>
      </c>
      <c r="CK396" t="s">
        <v>255</v>
      </c>
      <c r="CL396" t="s">
        <v>255</v>
      </c>
      <c r="CM396" t="s">
        <v>255</v>
      </c>
      <c r="CN396" t="s">
        <v>143</v>
      </c>
      <c r="CO396" t="s">
        <v>196</v>
      </c>
      <c r="CP396" t="s">
        <v>176</v>
      </c>
      <c r="CQ396" t="s">
        <v>175</v>
      </c>
      <c r="CR396" t="s">
        <v>240</v>
      </c>
      <c r="CS396" t="s">
        <v>174</v>
      </c>
      <c r="CT396" t="s">
        <v>177</v>
      </c>
      <c r="CU396" t="s">
        <v>178</v>
      </c>
      <c r="CV396" t="s">
        <v>145</v>
      </c>
      <c r="DH396" t="s">
        <v>198</v>
      </c>
      <c r="DI396" t="s">
        <v>179</v>
      </c>
      <c r="DJ396" t="s">
        <v>259</v>
      </c>
      <c r="DK396" t="s">
        <v>179</v>
      </c>
      <c r="DL396" t="s">
        <v>216</v>
      </c>
      <c r="DM396" t="s">
        <v>181</v>
      </c>
      <c r="DN396" t="s">
        <v>181</v>
      </c>
      <c r="DO396" t="s">
        <v>143</v>
      </c>
      <c r="DP396" t="s">
        <v>181</v>
      </c>
      <c r="DQ396" t="s">
        <v>145</v>
      </c>
      <c r="DT396" t="s">
        <v>145</v>
      </c>
      <c r="DV396" t="s">
        <v>145</v>
      </c>
      <c r="DZ396" t="s">
        <v>145</v>
      </c>
      <c r="EC396" t="s">
        <v>145</v>
      </c>
    </row>
    <row r="397" spans="1:133" x14ac:dyDescent="0.35">
      <c r="A397">
        <v>416</v>
      </c>
      <c r="B397" s="1">
        <v>44840.497916666704</v>
      </c>
      <c r="C397" s="1">
        <v>44840.510011574101</v>
      </c>
      <c r="D397" t="s">
        <v>129</v>
      </c>
      <c r="F397" t="s">
        <v>130</v>
      </c>
      <c r="G397" t="s">
        <v>130</v>
      </c>
      <c r="H397" t="s">
        <v>130</v>
      </c>
      <c r="I397" t="s">
        <v>130</v>
      </c>
      <c r="J397" t="s">
        <v>130</v>
      </c>
      <c r="K397" t="s">
        <v>131</v>
      </c>
      <c r="L397" t="s">
        <v>132</v>
      </c>
      <c r="O397" t="s">
        <v>263</v>
      </c>
      <c r="P397" t="s">
        <v>133</v>
      </c>
      <c r="Q397" t="s">
        <v>134</v>
      </c>
      <c r="R397" t="s">
        <v>134</v>
      </c>
      <c r="S397" t="s">
        <v>135</v>
      </c>
      <c r="T397" s="2" t="s">
        <v>274</v>
      </c>
      <c r="U397" t="s">
        <v>137</v>
      </c>
      <c r="V397" t="s">
        <v>222</v>
      </c>
      <c r="W397" t="s">
        <v>139</v>
      </c>
      <c r="X397" t="s">
        <v>223</v>
      </c>
      <c r="Y397" t="s">
        <v>267</v>
      </c>
      <c r="Z397" t="s">
        <v>186</v>
      </c>
      <c r="AA397" t="s">
        <v>145</v>
      </c>
      <c r="AC397" t="s">
        <v>145</v>
      </c>
      <c r="AD397" s="3" t="str">
        <f t="shared" si="6"/>
        <v>Pago de estímulo económico por COVID-19 para estudiantes</v>
      </c>
      <c r="AF397" s="3" t="s">
        <v>786</v>
      </c>
      <c r="AK397" t="s">
        <v>275</v>
      </c>
      <c r="AL397" t="s">
        <v>227</v>
      </c>
      <c r="AM397" t="s">
        <v>236</v>
      </c>
      <c r="AN397" t="s">
        <v>190</v>
      </c>
      <c r="AO397" s="2" t="s">
        <v>363</v>
      </c>
      <c r="AP397" t="s">
        <v>145</v>
      </c>
      <c r="AQ397" t="s">
        <v>192</v>
      </c>
      <c r="AR397" t="s">
        <v>143</v>
      </c>
      <c r="AS397" t="s">
        <v>145</v>
      </c>
      <c r="AT397" t="s">
        <v>193</v>
      </c>
      <c r="AU397" t="s">
        <v>153</v>
      </c>
      <c r="AV397" t="s">
        <v>145</v>
      </c>
      <c r="AX397" t="s">
        <v>145</v>
      </c>
      <c r="AZ397" t="s">
        <v>263</v>
      </c>
      <c r="BA397" t="s">
        <v>143</v>
      </c>
      <c r="BB397" t="s">
        <v>247</v>
      </c>
      <c r="BC397" t="s">
        <v>156</v>
      </c>
      <c r="BD397" t="s">
        <v>158</v>
      </c>
      <c r="BE397" t="s">
        <v>158</v>
      </c>
      <c r="BF397" t="s">
        <v>158</v>
      </c>
      <c r="BG397" t="s">
        <v>157</v>
      </c>
      <c r="BH397" t="s">
        <v>159</v>
      </c>
      <c r="BI397" t="s">
        <v>158</v>
      </c>
      <c r="BJ397" t="s">
        <v>159</v>
      </c>
      <c r="BK397" t="s">
        <v>159</v>
      </c>
      <c r="BL397" t="s">
        <v>159</v>
      </c>
      <c r="BM397" t="s">
        <v>160</v>
      </c>
      <c r="BN397" t="s">
        <v>161</v>
      </c>
      <c r="BO397" t="s">
        <v>162</v>
      </c>
      <c r="BP397" t="s">
        <v>162</v>
      </c>
      <c r="BQ397" t="s">
        <v>162</v>
      </c>
      <c r="BR397" t="s">
        <v>194</v>
      </c>
      <c r="BS397" t="s">
        <v>194</v>
      </c>
      <c r="BT397" t="s">
        <v>194</v>
      </c>
      <c r="BU397" t="s">
        <v>167</v>
      </c>
      <c r="BV397" t="s">
        <v>166</v>
      </c>
      <c r="BW397" t="s">
        <v>166</v>
      </c>
      <c r="BX397" t="s">
        <v>165</v>
      </c>
      <c r="BY397" t="s">
        <v>166</v>
      </c>
      <c r="BZ397" t="s">
        <v>167</v>
      </c>
      <c r="CA397" t="s">
        <v>170</v>
      </c>
      <c r="CB397" t="s">
        <v>168</v>
      </c>
      <c r="CC397" t="s">
        <v>168</v>
      </c>
      <c r="CD397" t="s">
        <v>170</v>
      </c>
      <c r="CE397" t="s">
        <v>170</v>
      </c>
      <c r="CF397" t="s">
        <v>170</v>
      </c>
      <c r="CG397" t="s">
        <v>170</v>
      </c>
      <c r="CH397" t="s">
        <v>171</v>
      </c>
      <c r="CI397" t="s">
        <v>171</v>
      </c>
      <c r="CJ397" t="s">
        <v>171</v>
      </c>
      <c r="CK397" t="s">
        <v>255</v>
      </c>
      <c r="CL397" t="s">
        <v>172</v>
      </c>
      <c r="CM397" t="s">
        <v>255</v>
      </c>
      <c r="CN397" t="s">
        <v>143</v>
      </c>
      <c r="CO397" t="s">
        <v>174</v>
      </c>
      <c r="CP397" t="s">
        <v>176</v>
      </c>
      <c r="CQ397" t="s">
        <v>177</v>
      </c>
      <c r="CR397" t="s">
        <v>196</v>
      </c>
      <c r="CS397" t="s">
        <v>174</v>
      </c>
      <c r="CT397" t="s">
        <v>177</v>
      </c>
      <c r="CU397" t="s">
        <v>178</v>
      </c>
      <c r="CV397" t="s">
        <v>145</v>
      </c>
      <c r="DH397" t="s">
        <v>145</v>
      </c>
      <c r="DK397" t="s">
        <v>200</v>
      </c>
      <c r="DL397" t="s">
        <v>147</v>
      </c>
      <c r="DM397" t="s">
        <v>181</v>
      </c>
      <c r="DN397" t="s">
        <v>182</v>
      </c>
      <c r="DO397" t="s">
        <v>143</v>
      </c>
      <c r="DP397" t="s">
        <v>183</v>
      </c>
      <c r="DQ397" t="s">
        <v>145</v>
      </c>
      <c r="DT397" t="s">
        <v>145</v>
      </c>
      <c r="DV397" t="s">
        <v>145</v>
      </c>
      <c r="DZ397" t="s">
        <v>145</v>
      </c>
      <c r="EC397" t="s">
        <v>145</v>
      </c>
    </row>
    <row r="398" spans="1:133" x14ac:dyDescent="0.35">
      <c r="A398">
        <v>417</v>
      </c>
      <c r="B398" s="1">
        <v>44840.497349537</v>
      </c>
      <c r="C398" s="1">
        <v>44840.515208333301</v>
      </c>
      <c r="D398" t="s">
        <v>129</v>
      </c>
      <c r="F398" t="s">
        <v>130</v>
      </c>
      <c r="G398" t="s">
        <v>130</v>
      </c>
      <c r="H398" t="s">
        <v>130</v>
      </c>
      <c r="I398" t="s">
        <v>130</v>
      </c>
      <c r="J398" t="s">
        <v>130</v>
      </c>
      <c r="K398" t="s">
        <v>131</v>
      </c>
      <c r="L398" t="s">
        <v>132</v>
      </c>
      <c r="O398" t="s">
        <v>263</v>
      </c>
      <c r="P398" t="s">
        <v>133</v>
      </c>
      <c r="Q398" t="s">
        <v>134</v>
      </c>
      <c r="R398" t="s">
        <v>134</v>
      </c>
      <c r="S398" t="s">
        <v>135</v>
      </c>
      <c r="T398" s="2" t="s">
        <v>184</v>
      </c>
      <c r="U398" t="s">
        <v>137</v>
      </c>
      <c r="V398" t="s">
        <v>222</v>
      </c>
      <c r="W398" t="s">
        <v>139</v>
      </c>
      <c r="X398" t="s">
        <v>624</v>
      </c>
      <c r="Y398" t="s">
        <v>267</v>
      </c>
      <c r="Z398" t="s">
        <v>268</v>
      </c>
      <c r="AA398" t="s">
        <v>145</v>
      </c>
      <c r="AB398" t="s">
        <v>262</v>
      </c>
      <c r="AC398" t="s">
        <v>145</v>
      </c>
      <c r="AD398" s="3" t="str">
        <f t="shared" si="6"/>
        <v>Tarjeta de la familia (PAN o TANF, cupones)Pago de estímulo económico por COVID-19 para estudiantes</v>
      </c>
      <c r="AF398" s="3" t="s">
        <v>788</v>
      </c>
      <c r="AG398" t="s">
        <v>786</v>
      </c>
      <c r="AK398" t="s">
        <v>287</v>
      </c>
      <c r="AL398" t="s">
        <v>227</v>
      </c>
      <c r="AM398" t="s">
        <v>316</v>
      </c>
      <c r="AN398" t="s">
        <v>190</v>
      </c>
      <c r="AO398" s="2" t="s">
        <v>376</v>
      </c>
      <c r="AP398" t="s">
        <v>143</v>
      </c>
      <c r="AQ398" t="s">
        <v>151</v>
      </c>
      <c r="AR398" t="s">
        <v>145</v>
      </c>
      <c r="AS398" t="s">
        <v>145</v>
      </c>
      <c r="AT398" t="s">
        <v>283</v>
      </c>
      <c r="AU398" t="s">
        <v>153</v>
      </c>
      <c r="AV398" t="s">
        <v>145</v>
      </c>
      <c r="AX398" t="s">
        <v>145</v>
      </c>
      <c r="AZ398" t="s">
        <v>145</v>
      </c>
      <c r="BA398" t="s">
        <v>143</v>
      </c>
      <c r="BB398" t="s">
        <v>247</v>
      </c>
      <c r="BC398" t="s">
        <v>156</v>
      </c>
      <c r="BD398" t="s">
        <v>157</v>
      </c>
      <c r="BE398" t="s">
        <v>158</v>
      </c>
      <c r="BF398" t="s">
        <v>159</v>
      </c>
      <c r="BG398" t="s">
        <v>158</v>
      </c>
      <c r="BH398" t="s">
        <v>159</v>
      </c>
      <c r="BI398" t="s">
        <v>158</v>
      </c>
      <c r="BJ398" t="s">
        <v>157</v>
      </c>
      <c r="BK398" t="s">
        <v>159</v>
      </c>
      <c r="BL398" t="s">
        <v>159</v>
      </c>
      <c r="BM398" t="s">
        <v>160</v>
      </c>
      <c r="BN398" t="s">
        <v>194</v>
      </c>
      <c r="BO398" t="s">
        <v>162</v>
      </c>
      <c r="BP398" t="s">
        <v>162</v>
      </c>
      <c r="BQ398" t="s">
        <v>162</v>
      </c>
      <c r="BR398" t="s">
        <v>194</v>
      </c>
      <c r="BS398" t="s">
        <v>161</v>
      </c>
      <c r="BT398" t="s">
        <v>194</v>
      </c>
      <c r="BU398" t="s">
        <v>167</v>
      </c>
      <c r="BV398" t="s">
        <v>166</v>
      </c>
      <c r="BW398" t="s">
        <v>165</v>
      </c>
      <c r="BX398" t="s">
        <v>165</v>
      </c>
      <c r="BY398" t="s">
        <v>165</v>
      </c>
      <c r="BZ398" t="s">
        <v>167</v>
      </c>
      <c r="CA398" t="s">
        <v>171</v>
      </c>
      <c r="CB398" t="s">
        <v>168</v>
      </c>
      <c r="CC398" t="s">
        <v>168</v>
      </c>
      <c r="CD398" t="s">
        <v>171</v>
      </c>
      <c r="CE398" t="s">
        <v>170</v>
      </c>
      <c r="CF398" t="s">
        <v>170</v>
      </c>
      <c r="CG398" t="s">
        <v>168</v>
      </c>
      <c r="CH398" t="s">
        <v>170</v>
      </c>
      <c r="CI398" t="s">
        <v>168</v>
      </c>
      <c r="CJ398" t="s">
        <v>168</v>
      </c>
      <c r="CK398" t="s">
        <v>173</v>
      </c>
      <c r="CL398" t="s">
        <v>255</v>
      </c>
      <c r="CM398" t="s">
        <v>255</v>
      </c>
      <c r="CN398" t="s">
        <v>143</v>
      </c>
      <c r="CO398" t="s">
        <v>174</v>
      </c>
      <c r="CP398" t="s">
        <v>338</v>
      </c>
      <c r="CQ398" t="s">
        <v>177</v>
      </c>
      <c r="CR398" t="s">
        <v>174</v>
      </c>
      <c r="CS398" t="s">
        <v>338</v>
      </c>
      <c r="CT398" t="s">
        <v>177</v>
      </c>
      <c r="CU398" t="s">
        <v>178</v>
      </c>
      <c r="CV398" t="s">
        <v>145</v>
      </c>
      <c r="DH398" t="s">
        <v>145</v>
      </c>
      <c r="DK398" t="s">
        <v>200</v>
      </c>
      <c r="DL398" t="s">
        <v>216</v>
      </c>
      <c r="DM398" t="s">
        <v>181</v>
      </c>
      <c r="DN398" t="s">
        <v>201</v>
      </c>
      <c r="DO398" t="s">
        <v>143</v>
      </c>
      <c r="DP398" t="s">
        <v>181</v>
      </c>
      <c r="DQ398" t="s">
        <v>145</v>
      </c>
      <c r="DT398" t="s">
        <v>145</v>
      </c>
      <c r="DV398" t="s">
        <v>145</v>
      </c>
      <c r="DZ398" t="s">
        <v>145</v>
      </c>
      <c r="EC398" t="s">
        <v>145</v>
      </c>
    </row>
    <row r="399" spans="1:133" x14ac:dyDescent="0.35">
      <c r="A399">
        <v>418</v>
      </c>
      <c r="B399" s="1">
        <v>44840.505011574103</v>
      </c>
      <c r="C399" s="1">
        <v>44840.524236111101</v>
      </c>
      <c r="D399" t="s">
        <v>129</v>
      </c>
      <c r="F399" t="s">
        <v>130</v>
      </c>
      <c r="G399" t="s">
        <v>130</v>
      </c>
      <c r="H399" t="s">
        <v>130</v>
      </c>
      <c r="I399" t="s">
        <v>130</v>
      </c>
      <c r="J399" t="s">
        <v>130</v>
      </c>
      <c r="K399" t="s">
        <v>131</v>
      </c>
      <c r="L399" t="s">
        <v>132</v>
      </c>
      <c r="O399" t="s">
        <v>263</v>
      </c>
      <c r="P399" t="s">
        <v>133</v>
      </c>
      <c r="Q399" t="s">
        <v>134</v>
      </c>
      <c r="R399" t="s">
        <v>134</v>
      </c>
      <c r="S399" t="s">
        <v>135</v>
      </c>
      <c r="T399" s="2" t="s">
        <v>298</v>
      </c>
      <c r="U399" t="s">
        <v>137</v>
      </c>
      <c r="V399" t="s">
        <v>138</v>
      </c>
      <c r="W399" t="s">
        <v>139</v>
      </c>
      <c r="X399" t="s">
        <v>205</v>
      </c>
      <c r="Y399" t="s">
        <v>206</v>
      </c>
      <c r="Z399" t="s">
        <v>186</v>
      </c>
      <c r="AA399" t="s">
        <v>207</v>
      </c>
      <c r="AB399" t="s">
        <v>208</v>
      </c>
      <c r="AC399" t="s">
        <v>145</v>
      </c>
      <c r="AD399" s="3" t="str">
        <f t="shared" si="6"/>
        <v>Pago de estímulo económico por COVID-19 para estudiantes</v>
      </c>
      <c r="AF399" s="3" t="s">
        <v>786</v>
      </c>
      <c r="AK399" t="s">
        <v>226</v>
      </c>
      <c r="AL399" t="s">
        <v>180</v>
      </c>
      <c r="AM399" t="s">
        <v>236</v>
      </c>
      <c r="AN399" t="s">
        <v>190</v>
      </c>
      <c r="AO399" s="2" t="s">
        <v>450</v>
      </c>
      <c r="AP399" t="s">
        <v>145</v>
      </c>
      <c r="AQ399" t="s">
        <v>439</v>
      </c>
      <c r="AR399" t="s">
        <v>143</v>
      </c>
      <c r="AS399" t="s">
        <v>145</v>
      </c>
      <c r="AT399" t="s">
        <v>335</v>
      </c>
      <c r="AU399" t="s">
        <v>153</v>
      </c>
      <c r="AV399" t="s">
        <v>145</v>
      </c>
      <c r="AX399" t="s">
        <v>145</v>
      </c>
      <c r="AZ399" t="s">
        <v>263</v>
      </c>
      <c r="BA399" t="s">
        <v>143</v>
      </c>
      <c r="BB399" t="s">
        <v>247</v>
      </c>
      <c r="BC399" t="s">
        <v>156</v>
      </c>
      <c r="BD399" t="s">
        <v>157</v>
      </c>
      <c r="BE399" t="s">
        <v>158</v>
      </c>
      <c r="BF399" t="s">
        <v>158</v>
      </c>
      <c r="BG399" t="s">
        <v>158</v>
      </c>
      <c r="BH399" t="s">
        <v>159</v>
      </c>
      <c r="BI399" t="s">
        <v>158</v>
      </c>
      <c r="BK399" t="s">
        <v>159</v>
      </c>
      <c r="BL399" t="s">
        <v>159</v>
      </c>
      <c r="BM399" t="s">
        <v>215</v>
      </c>
      <c r="BN399" t="s">
        <v>162</v>
      </c>
      <c r="BO399" t="s">
        <v>162</v>
      </c>
      <c r="BP399" t="s">
        <v>161</v>
      </c>
      <c r="BQ399" t="s">
        <v>162</v>
      </c>
      <c r="BR399" t="s">
        <v>162</v>
      </c>
      <c r="BS399" t="s">
        <v>161</v>
      </c>
      <c r="BT399" t="s">
        <v>194</v>
      </c>
      <c r="BU399" t="s">
        <v>165</v>
      </c>
      <c r="BV399" t="s">
        <v>166</v>
      </c>
      <c r="BW399" t="s">
        <v>165</v>
      </c>
      <c r="BX399" t="s">
        <v>165</v>
      </c>
      <c r="BY399" t="s">
        <v>166</v>
      </c>
      <c r="BZ399" t="s">
        <v>166</v>
      </c>
      <c r="CA399" t="s">
        <v>168</v>
      </c>
      <c r="CB399" t="s">
        <v>169</v>
      </c>
      <c r="CC399" t="s">
        <v>168</v>
      </c>
      <c r="CD399" t="s">
        <v>170</v>
      </c>
      <c r="CE399" t="s">
        <v>171</v>
      </c>
      <c r="CF399" t="s">
        <v>168</v>
      </c>
      <c r="CG399" t="s">
        <v>170</v>
      </c>
      <c r="CH399" t="s">
        <v>170</v>
      </c>
      <c r="CI399" t="s">
        <v>169</v>
      </c>
      <c r="CJ399" t="s">
        <v>168</v>
      </c>
      <c r="CK399" t="s">
        <v>172</v>
      </c>
      <c r="CL399" t="s">
        <v>172</v>
      </c>
      <c r="CM399" t="s">
        <v>172</v>
      </c>
      <c r="CN399" t="s">
        <v>143</v>
      </c>
      <c r="CO399" t="s">
        <v>174</v>
      </c>
      <c r="CP399" t="s">
        <v>338</v>
      </c>
      <c r="CQ399" t="s">
        <v>177</v>
      </c>
      <c r="CR399" t="s">
        <v>174</v>
      </c>
      <c r="CS399" t="s">
        <v>174</v>
      </c>
      <c r="CT399" t="s">
        <v>177</v>
      </c>
      <c r="CU399" t="s">
        <v>197</v>
      </c>
      <c r="CV399" t="s">
        <v>145</v>
      </c>
      <c r="DH399" t="s">
        <v>145</v>
      </c>
      <c r="DK399" t="s">
        <v>179</v>
      </c>
      <c r="DL399" t="s">
        <v>216</v>
      </c>
      <c r="DM399" t="s">
        <v>201</v>
      </c>
      <c r="DN399" t="s">
        <v>181</v>
      </c>
      <c r="DO399" t="s">
        <v>143</v>
      </c>
      <c r="DP399" t="s">
        <v>181</v>
      </c>
      <c r="DQ399" t="s">
        <v>143</v>
      </c>
      <c r="DR399" t="s">
        <v>290</v>
      </c>
      <c r="DS399" t="s">
        <v>407</v>
      </c>
      <c r="DT399" t="s">
        <v>145</v>
      </c>
      <c r="DV399" t="s">
        <v>145</v>
      </c>
      <c r="DZ399" t="s">
        <v>145</v>
      </c>
      <c r="EC399" t="s">
        <v>145</v>
      </c>
    </row>
    <row r="400" spans="1:133" x14ac:dyDescent="0.35">
      <c r="A400">
        <v>419</v>
      </c>
      <c r="B400" s="1">
        <v>44840.559166666702</v>
      </c>
      <c r="C400" s="1">
        <v>44840.5714814815</v>
      </c>
      <c r="D400" t="s">
        <v>129</v>
      </c>
      <c r="F400" t="s">
        <v>130</v>
      </c>
      <c r="G400" t="s">
        <v>130</v>
      </c>
      <c r="H400" t="s">
        <v>130</v>
      </c>
      <c r="I400" t="s">
        <v>130</v>
      </c>
      <c r="J400" t="s">
        <v>130</v>
      </c>
      <c r="K400" t="s">
        <v>131</v>
      </c>
      <c r="L400" t="s">
        <v>132</v>
      </c>
      <c r="O400" t="s">
        <v>263</v>
      </c>
      <c r="P400" t="s">
        <v>133</v>
      </c>
      <c r="Q400" t="s">
        <v>134</v>
      </c>
      <c r="R400" t="s">
        <v>134</v>
      </c>
      <c r="S400" t="s">
        <v>135</v>
      </c>
      <c r="T400" s="2" t="s">
        <v>532</v>
      </c>
      <c r="U400" t="s">
        <v>137</v>
      </c>
      <c r="V400" t="s">
        <v>138</v>
      </c>
      <c r="W400" t="s">
        <v>139</v>
      </c>
      <c r="X400" t="s">
        <v>330</v>
      </c>
      <c r="Y400" t="s">
        <v>267</v>
      </c>
      <c r="Z400" t="s">
        <v>186</v>
      </c>
      <c r="AA400" t="s">
        <v>207</v>
      </c>
      <c r="AB400" t="s">
        <v>208</v>
      </c>
      <c r="AC400" t="s">
        <v>143</v>
      </c>
      <c r="AD400" s="3" t="str">
        <f t="shared" si="6"/>
        <v>Tarjeta de la familia (PAN o TANF, cupones)</v>
      </c>
      <c r="AF400" s="3" t="s">
        <v>788</v>
      </c>
      <c r="AK400" t="s">
        <v>187</v>
      </c>
      <c r="AL400" t="s">
        <v>180</v>
      </c>
      <c r="AM400" t="s">
        <v>236</v>
      </c>
      <c r="AN400" t="s">
        <v>190</v>
      </c>
      <c r="AO400" s="2" t="s">
        <v>391</v>
      </c>
      <c r="AP400" t="s">
        <v>145</v>
      </c>
      <c r="AQ400" t="s">
        <v>579</v>
      </c>
      <c r="AR400" t="s">
        <v>143</v>
      </c>
      <c r="AS400" t="s">
        <v>145</v>
      </c>
      <c r="AT400" t="s">
        <v>283</v>
      </c>
      <c r="AU400" t="s">
        <v>153</v>
      </c>
      <c r="AV400" t="s">
        <v>145</v>
      </c>
      <c r="AX400" t="s">
        <v>145</v>
      </c>
      <c r="AZ400" t="s">
        <v>145</v>
      </c>
      <c r="BA400" t="s">
        <v>143</v>
      </c>
      <c r="BB400" t="s">
        <v>155</v>
      </c>
      <c r="BC400" t="s">
        <v>156</v>
      </c>
      <c r="BD400" t="s">
        <v>214</v>
      </c>
      <c r="BE400" t="s">
        <v>214</v>
      </c>
      <c r="BF400" t="s">
        <v>158</v>
      </c>
      <c r="BH400" t="s">
        <v>157</v>
      </c>
      <c r="BI400" t="s">
        <v>158</v>
      </c>
      <c r="BJ400" t="s">
        <v>214</v>
      </c>
      <c r="BK400" t="s">
        <v>158</v>
      </c>
      <c r="BL400" t="s">
        <v>159</v>
      </c>
      <c r="BM400" t="s">
        <v>160</v>
      </c>
      <c r="BN400" t="s">
        <v>194</v>
      </c>
      <c r="BO400" t="s">
        <v>161</v>
      </c>
      <c r="BP400" t="s">
        <v>161</v>
      </c>
      <c r="BQ400" t="s">
        <v>161</v>
      </c>
      <c r="BR400" t="s">
        <v>161</v>
      </c>
      <c r="BS400" t="s">
        <v>162</v>
      </c>
      <c r="BT400" t="s">
        <v>194</v>
      </c>
      <c r="BU400" t="s">
        <v>165</v>
      </c>
      <c r="BV400" t="s">
        <v>165</v>
      </c>
      <c r="BW400" t="s">
        <v>165</v>
      </c>
      <c r="BX400" t="s">
        <v>165</v>
      </c>
      <c r="BY400" t="s">
        <v>165</v>
      </c>
      <c r="BZ400" t="s">
        <v>166</v>
      </c>
      <c r="CA400" t="s">
        <v>170</v>
      </c>
      <c r="CB400" t="s">
        <v>171</v>
      </c>
      <c r="CC400" t="s">
        <v>168</v>
      </c>
      <c r="CD400" t="s">
        <v>170</v>
      </c>
      <c r="CE400" t="s">
        <v>171</v>
      </c>
      <c r="CF400" t="s">
        <v>168</v>
      </c>
      <c r="CG400" t="s">
        <v>169</v>
      </c>
      <c r="CH400" t="s">
        <v>170</v>
      </c>
      <c r="CI400" t="s">
        <v>168</v>
      </c>
      <c r="CJ400" t="s">
        <v>170</v>
      </c>
      <c r="CK400" t="s">
        <v>173</v>
      </c>
      <c r="CL400" t="s">
        <v>173</v>
      </c>
      <c r="CM400" t="s">
        <v>255</v>
      </c>
      <c r="CN400" t="s">
        <v>143</v>
      </c>
      <c r="CO400" t="s">
        <v>174</v>
      </c>
      <c r="CP400" t="s">
        <v>338</v>
      </c>
      <c r="CQ400" t="s">
        <v>177</v>
      </c>
      <c r="CR400" t="s">
        <v>338</v>
      </c>
      <c r="CS400" t="s">
        <v>338</v>
      </c>
      <c r="CT400" t="s">
        <v>177</v>
      </c>
      <c r="CU400" t="s">
        <v>197</v>
      </c>
      <c r="CV400" t="s">
        <v>145</v>
      </c>
      <c r="DH400" t="s">
        <v>145</v>
      </c>
      <c r="DK400" t="s">
        <v>179</v>
      </c>
      <c r="DL400" t="s">
        <v>216</v>
      </c>
      <c r="DM400" t="s">
        <v>181</v>
      </c>
      <c r="DN400" t="s">
        <v>201</v>
      </c>
      <c r="DO400" t="s">
        <v>145</v>
      </c>
      <c r="DQ400" t="s">
        <v>145</v>
      </c>
      <c r="DT400" t="s">
        <v>145</v>
      </c>
      <c r="DV400" t="s">
        <v>145</v>
      </c>
      <c r="DZ400" t="s">
        <v>145</v>
      </c>
      <c r="EC400" t="s">
        <v>145</v>
      </c>
    </row>
    <row r="401" spans="1:133" x14ac:dyDescent="0.35">
      <c r="A401">
        <v>420</v>
      </c>
      <c r="B401" s="1">
        <v>44840.558344907397</v>
      </c>
      <c r="C401" s="1">
        <v>44840.572858796302</v>
      </c>
      <c r="D401" t="s">
        <v>129</v>
      </c>
      <c r="F401" t="s">
        <v>130</v>
      </c>
      <c r="G401" t="s">
        <v>130</v>
      </c>
      <c r="H401" t="s">
        <v>130</v>
      </c>
      <c r="I401" t="s">
        <v>130</v>
      </c>
      <c r="J401" t="s">
        <v>130</v>
      </c>
      <c r="K401" t="s">
        <v>131</v>
      </c>
      <c r="L401" t="s">
        <v>132</v>
      </c>
      <c r="O401" t="s">
        <v>263</v>
      </c>
      <c r="P401" t="s">
        <v>133</v>
      </c>
      <c r="Q401" t="s">
        <v>202</v>
      </c>
      <c r="R401" t="s">
        <v>202</v>
      </c>
      <c r="S401" t="s">
        <v>135</v>
      </c>
      <c r="T401" s="2" t="s">
        <v>532</v>
      </c>
      <c r="U401" t="s">
        <v>137</v>
      </c>
      <c r="V401" t="s">
        <v>138</v>
      </c>
      <c r="W401" t="s">
        <v>139</v>
      </c>
      <c r="X401" t="s">
        <v>414</v>
      </c>
      <c r="Y401" t="s">
        <v>267</v>
      </c>
      <c r="Z401" t="s">
        <v>186</v>
      </c>
      <c r="AA401" t="s">
        <v>207</v>
      </c>
      <c r="AB401" t="s">
        <v>269</v>
      </c>
      <c r="AC401" t="s">
        <v>145</v>
      </c>
      <c r="AD401" s="3" t="str">
        <f t="shared" si="6"/>
        <v>Prefiero no contestar</v>
      </c>
      <c r="AF401" s="3" t="s">
        <v>208</v>
      </c>
      <c r="AK401" t="s">
        <v>187</v>
      </c>
      <c r="AL401" t="s">
        <v>180</v>
      </c>
      <c r="AM401" t="s">
        <v>236</v>
      </c>
      <c r="AN401" t="s">
        <v>190</v>
      </c>
      <c r="AO401" s="2" t="s">
        <v>636</v>
      </c>
      <c r="AP401" t="s">
        <v>143</v>
      </c>
      <c r="AQ401" t="s">
        <v>192</v>
      </c>
      <c r="AR401" t="s">
        <v>143</v>
      </c>
      <c r="AS401" t="s">
        <v>145</v>
      </c>
      <c r="AT401" t="s">
        <v>289</v>
      </c>
      <c r="AU401" t="s">
        <v>304</v>
      </c>
      <c r="AV401" t="s">
        <v>145</v>
      </c>
      <c r="AX401" t="s">
        <v>145</v>
      </c>
      <c r="AZ401" t="s">
        <v>145</v>
      </c>
      <c r="BA401" t="s">
        <v>143</v>
      </c>
      <c r="BB401" t="s">
        <v>155</v>
      </c>
      <c r="BC401" t="s">
        <v>156</v>
      </c>
      <c r="BD401" t="s">
        <v>157</v>
      </c>
      <c r="BE401" t="s">
        <v>157</v>
      </c>
      <c r="BF401" t="s">
        <v>159</v>
      </c>
      <c r="BG401" t="s">
        <v>158</v>
      </c>
      <c r="BH401" t="s">
        <v>214</v>
      </c>
      <c r="BI401" t="s">
        <v>159</v>
      </c>
      <c r="BJ401" t="s">
        <v>157</v>
      </c>
      <c r="BK401" t="s">
        <v>158</v>
      </c>
      <c r="BL401" t="s">
        <v>159</v>
      </c>
      <c r="BM401" t="s">
        <v>160</v>
      </c>
      <c r="BN401" t="s">
        <v>162</v>
      </c>
      <c r="BO401" t="s">
        <v>194</v>
      </c>
      <c r="BP401" t="s">
        <v>194</v>
      </c>
      <c r="BQ401" t="s">
        <v>194</v>
      </c>
      <c r="BR401" t="s">
        <v>194</v>
      </c>
      <c r="BS401" t="s">
        <v>161</v>
      </c>
      <c r="BT401" t="s">
        <v>194</v>
      </c>
      <c r="BU401" t="s">
        <v>165</v>
      </c>
      <c r="BV401" t="s">
        <v>254</v>
      </c>
      <c r="BW401" t="s">
        <v>254</v>
      </c>
      <c r="BX401" t="s">
        <v>164</v>
      </c>
      <c r="BY401" t="s">
        <v>164</v>
      </c>
      <c r="BZ401" t="s">
        <v>167</v>
      </c>
      <c r="CA401" t="s">
        <v>171</v>
      </c>
      <c r="CB401" t="s">
        <v>171</v>
      </c>
      <c r="CC401" t="s">
        <v>170</v>
      </c>
      <c r="CD401" t="s">
        <v>171</v>
      </c>
      <c r="CE401" t="s">
        <v>171</v>
      </c>
      <c r="CF401" t="s">
        <v>170</v>
      </c>
      <c r="CG401" t="s">
        <v>169</v>
      </c>
      <c r="CH401" t="s">
        <v>195</v>
      </c>
      <c r="CI401" t="s">
        <v>169</v>
      </c>
      <c r="CJ401" t="s">
        <v>170</v>
      </c>
      <c r="CK401" t="s">
        <v>255</v>
      </c>
      <c r="CL401" t="s">
        <v>173</v>
      </c>
      <c r="CM401" t="s">
        <v>255</v>
      </c>
      <c r="CN401" t="s">
        <v>143</v>
      </c>
      <c r="CO401" t="s">
        <v>176</v>
      </c>
      <c r="CP401" t="s">
        <v>338</v>
      </c>
      <c r="CQ401" t="s">
        <v>177</v>
      </c>
      <c r="CR401" t="s">
        <v>338</v>
      </c>
      <c r="CS401" t="s">
        <v>338</v>
      </c>
      <c r="CT401" t="s">
        <v>177</v>
      </c>
      <c r="CU401" t="s">
        <v>178</v>
      </c>
      <c r="CV401" t="s">
        <v>143</v>
      </c>
      <c r="CW401" t="s">
        <v>256</v>
      </c>
      <c r="CX401" t="s">
        <v>255</v>
      </c>
      <c r="CY401" t="s">
        <v>196</v>
      </c>
      <c r="CZ401" t="s">
        <v>502</v>
      </c>
      <c r="DA401" t="s">
        <v>509</v>
      </c>
      <c r="DB401" t="s">
        <v>501</v>
      </c>
      <c r="DC401" t="s">
        <v>501</v>
      </c>
      <c r="DD401" t="s">
        <v>177</v>
      </c>
      <c r="DE401" t="s">
        <v>196</v>
      </c>
      <c r="DF401" t="s">
        <v>177</v>
      </c>
      <c r="DG401" t="s">
        <v>197</v>
      </c>
      <c r="DH401" t="s">
        <v>145</v>
      </c>
      <c r="DK401" t="s">
        <v>200</v>
      </c>
      <c r="DL401" t="s">
        <v>227</v>
      </c>
      <c r="DM401" t="s">
        <v>201</v>
      </c>
      <c r="DN401" t="s">
        <v>201</v>
      </c>
      <c r="DO401" t="s">
        <v>145</v>
      </c>
      <c r="DQ401" t="s">
        <v>145</v>
      </c>
      <c r="DT401" t="s">
        <v>145</v>
      </c>
      <c r="DV401" t="s">
        <v>145</v>
      </c>
      <c r="DZ401" t="s">
        <v>145</v>
      </c>
      <c r="EC401" t="s">
        <v>145</v>
      </c>
    </row>
    <row r="402" spans="1:133" x14ac:dyDescent="0.35">
      <c r="A402">
        <v>421</v>
      </c>
      <c r="B402" s="1">
        <v>44840.555925925903</v>
      </c>
      <c r="C402" s="1">
        <v>44840.573668981502</v>
      </c>
      <c r="D402" t="s">
        <v>129</v>
      </c>
      <c r="F402" t="s">
        <v>130</v>
      </c>
      <c r="G402" t="s">
        <v>130</v>
      </c>
      <c r="H402" t="s">
        <v>130</v>
      </c>
      <c r="I402" t="s">
        <v>130</v>
      </c>
      <c r="J402" t="s">
        <v>130</v>
      </c>
      <c r="K402" t="s">
        <v>131</v>
      </c>
      <c r="L402" t="s">
        <v>132</v>
      </c>
      <c r="O402" t="s">
        <v>263</v>
      </c>
      <c r="P402" t="s">
        <v>133</v>
      </c>
      <c r="Q402" t="s">
        <v>134</v>
      </c>
      <c r="R402" t="s">
        <v>134</v>
      </c>
      <c r="S402" t="s">
        <v>135</v>
      </c>
      <c r="T402" s="2" t="s">
        <v>251</v>
      </c>
      <c r="U402" t="s">
        <v>137</v>
      </c>
      <c r="V402" t="s">
        <v>222</v>
      </c>
      <c r="W402" t="s">
        <v>139</v>
      </c>
      <c r="X402" t="s">
        <v>533</v>
      </c>
      <c r="Y402" t="s">
        <v>267</v>
      </c>
      <c r="Z402" t="s">
        <v>186</v>
      </c>
      <c r="AA402" t="s">
        <v>207</v>
      </c>
      <c r="AB402" t="s">
        <v>245</v>
      </c>
      <c r="AC402" t="s">
        <v>145</v>
      </c>
      <c r="AD402" s="3" t="str">
        <f t="shared" si="6"/>
        <v>Pago de estímulo económico por COVID-19 para estudiantes</v>
      </c>
      <c r="AF402" s="3" t="s">
        <v>786</v>
      </c>
      <c r="AK402" t="s">
        <v>187</v>
      </c>
      <c r="AL402" t="s">
        <v>180</v>
      </c>
      <c r="AM402" t="s">
        <v>328</v>
      </c>
      <c r="AN402" t="s">
        <v>190</v>
      </c>
      <c r="AO402" s="2" t="s">
        <v>246</v>
      </c>
      <c r="AP402" t="s">
        <v>143</v>
      </c>
      <c r="AQ402" t="s">
        <v>151</v>
      </c>
      <c r="AR402" t="s">
        <v>143</v>
      </c>
      <c r="AS402" t="s">
        <v>145</v>
      </c>
      <c r="AT402" t="s">
        <v>440</v>
      </c>
      <c r="AU402" t="s">
        <v>637</v>
      </c>
      <c r="AV402" t="s">
        <v>145</v>
      </c>
      <c r="AX402" t="s">
        <v>145</v>
      </c>
      <c r="AZ402" t="s">
        <v>145</v>
      </c>
      <c r="BA402" t="s">
        <v>143</v>
      </c>
      <c r="BB402" t="s">
        <v>155</v>
      </c>
      <c r="BC402" t="s">
        <v>156</v>
      </c>
      <c r="BD402" t="s">
        <v>214</v>
      </c>
      <c r="BE402" t="s">
        <v>157</v>
      </c>
      <c r="BF402" t="s">
        <v>158</v>
      </c>
      <c r="BG402" t="s">
        <v>214</v>
      </c>
      <c r="BH402" t="s">
        <v>214</v>
      </c>
      <c r="BI402" t="s">
        <v>214</v>
      </c>
      <c r="BJ402" t="s">
        <v>157</v>
      </c>
      <c r="BK402" t="s">
        <v>158</v>
      </c>
      <c r="BL402" t="s">
        <v>159</v>
      </c>
      <c r="BM402" t="s">
        <v>301</v>
      </c>
      <c r="BN402" t="s">
        <v>163</v>
      </c>
      <c r="BO402" t="s">
        <v>161</v>
      </c>
      <c r="BP402" t="s">
        <v>163</v>
      </c>
      <c r="BQ402" t="s">
        <v>163</v>
      </c>
      <c r="BR402" t="s">
        <v>162</v>
      </c>
      <c r="BS402" t="s">
        <v>161</v>
      </c>
      <c r="BT402" t="s">
        <v>162</v>
      </c>
      <c r="BU402" t="s">
        <v>166</v>
      </c>
      <c r="BV402" t="s">
        <v>165</v>
      </c>
      <c r="BW402" t="s">
        <v>254</v>
      </c>
      <c r="BX402" t="s">
        <v>254</v>
      </c>
      <c r="BY402" t="s">
        <v>166</v>
      </c>
      <c r="BZ402" t="s">
        <v>254</v>
      </c>
      <c r="CA402" t="s">
        <v>168</v>
      </c>
      <c r="CB402" t="s">
        <v>170</v>
      </c>
      <c r="CC402" t="s">
        <v>169</v>
      </c>
      <c r="CD402" t="s">
        <v>168</v>
      </c>
      <c r="CE402" t="s">
        <v>171</v>
      </c>
      <c r="CF402" t="s">
        <v>168</v>
      </c>
      <c r="CG402" t="s">
        <v>170</v>
      </c>
      <c r="CH402" t="s">
        <v>170</v>
      </c>
      <c r="CI402" t="s">
        <v>168</v>
      </c>
      <c r="CJ402" t="s">
        <v>169</v>
      </c>
      <c r="CK402" t="s">
        <v>173</v>
      </c>
      <c r="CL402" t="s">
        <v>255</v>
      </c>
      <c r="CM402" t="s">
        <v>255</v>
      </c>
      <c r="CN402" t="s">
        <v>143</v>
      </c>
      <c r="CO402" t="s">
        <v>196</v>
      </c>
      <c r="CP402" t="s">
        <v>176</v>
      </c>
      <c r="CQ402" t="s">
        <v>175</v>
      </c>
      <c r="CR402" t="s">
        <v>196</v>
      </c>
      <c r="CS402" t="s">
        <v>208</v>
      </c>
      <c r="CT402" t="s">
        <v>177</v>
      </c>
      <c r="CU402" t="s">
        <v>178</v>
      </c>
      <c r="CV402" t="s">
        <v>145</v>
      </c>
      <c r="DH402" t="s">
        <v>145</v>
      </c>
      <c r="DK402" t="s">
        <v>179</v>
      </c>
      <c r="DL402" t="s">
        <v>216</v>
      </c>
      <c r="DM402" t="s">
        <v>201</v>
      </c>
      <c r="DN402" t="s">
        <v>201</v>
      </c>
      <c r="DO402" t="s">
        <v>145</v>
      </c>
      <c r="DQ402" t="s">
        <v>145</v>
      </c>
      <c r="DT402" t="s">
        <v>145</v>
      </c>
      <c r="DV402" t="s">
        <v>145</v>
      </c>
      <c r="DZ402" t="s">
        <v>143</v>
      </c>
      <c r="EA402" t="s">
        <v>378</v>
      </c>
      <c r="EB402" t="s">
        <v>183</v>
      </c>
      <c r="EC402" t="s">
        <v>145</v>
      </c>
    </row>
    <row r="403" spans="1:133" x14ac:dyDescent="0.35">
      <c r="A403">
        <v>422</v>
      </c>
      <c r="B403" s="1">
        <v>44840.5686458333</v>
      </c>
      <c r="C403" s="1">
        <v>44840.576342592598</v>
      </c>
      <c r="D403" t="s">
        <v>129</v>
      </c>
      <c r="F403" t="s">
        <v>130</v>
      </c>
      <c r="G403" t="s">
        <v>130</v>
      </c>
      <c r="H403" t="s">
        <v>130</v>
      </c>
      <c r="I403" t="s">
        <v>130</v>
      </c>
      <c r="J403" t="s">
        <v>130</v>
      </c>
      <c r="K403" t="s">
        <v>131</v>
      </c>
      <c r="L403" t="s">
        <v>132</v>
      </c>
      <c r="O403" t="s">
        <v>263</v>
      </c>
      <c r="P403" t="s">
        <v>133</v>
      </c>
      <c r="Q403" t="s">
        <v>134</v>
      </c>
      <c r="R403" t="s">
        <v>134</v>
      </c>
      <c r="S403" t="s">
        <v>135</v>
      </c>
      <c r="T403" s="2" t="s">
        <v>251</v>
      </c>
      <c r="U403" t="s">
        <v>137</v>
      </c>
      <c r="V403" t="s">
        <v>222</v>
      </c>
      <c r="W403" t="s">
        <v>139</v>
      </c>
      <c r="X403" t="s">
        <v>244</v>
      </c>
      <c r="Y403" t="s">
        <v>224</v>
      </c>
      <c r="Z403" t="s">
        <v>186</v>
      </c>
      <c r="AA403" t="s">
        <v>145</v>
      </c>
      <c r="AB403" t="s">
        <v>208</v>
      </c>
      <c r="AC403" t="s">
        <v>145</v>
      </c>
      <c r="AD403" s="3" t="str">
        <f t="shared" si="6"/>
        <v>Prefiero no contestar</v>
      </c>
      <c r="AF403" s="3" t="s">
        <v>208</v>
      </c>
      <c r="AK403" t="s">
        <v>187</v>
      </c>
      <c r="AL403" t="s">
        <v>210</v>
      </c>
      <c r="AM403" t="s">
        <v>189</v>
      </c>
      <c r="AN403" t="s">
        <v>190</v>
      </c>
      <c r="AO403" s="2" t="s">
        <v>246</v>
      </c>
      <c r="AP403" t="s">
        <v>143</v>
      </c>
      <c r="AQ403" t="s">
        <v>638</v>
      </c>
      <c r="AR403" t="s">
        <v>143</v>
      </c>
      <c r="AS403" t="s">
        <v>145</v>
      </c>
      <c r="AT403" t="s">
        <v>433</v>
      </c>
      <c r="AU403" t="s">
        <v>304</v>
      </c>
      <c r="AV403" t="s">
        <v>145</v>
      </c>
      <c r="AX403" t="s">
        <v>145</v>
      </c>
      <c r="AZ403" t="s">
        <v>145</v>
      </c>
      <c r="BA403" t="s">
        <v>143</v>
      </c>
      <c r="BB403" t="s">
        <v>247</v>
      </c>
      <c r="BC403" t="s">
        <v>156</v>
      </c>
      <c r="BD403" t="s">
        <v>158</v>
      </c>
      <c r="BE403" t="s">
        <v>157</v>
      </c>
      <c r="BF403" t="s">
        <v>157</v>
      </c>
      <c r="BG403" t="s">
        <v>159</v>
      </c>
      <c r="BH403" t="s">
        <v>158</v>
      </c>
      <c r="BI403" t="s">
        <v>214</v>
      </c>
      <c r="BJ403" t="s">
        <v>159</v>
      </c>
      <c r="BK403" t="s">
        <v>214</v>
      </c>
      <c r="BL403" t="s">
        <v>159</v>
      </c>
      <c r="BM403" t="s">
        <v>160</v>
      </c>
      <c r="BN403" t="s">
        <v>161</v>
      </c>
      <c r="BO403" t="s">
        <v>162</v>
      </c>
      <c r="BP403" t="s">
        <v>162</v>
      </c>
      <c r="BQ403" t="s">
        <v>162</v>
      </c>
      <c r="BR403" t="s">
        <v>162</v>
      </c>
      <c r="BS403" t="s">
        <v>161</v>
      </c>
      <c r="BT403" t="s">
        <v>194</v>
      </c>
      <c r="BU403" t="s">
        <v>254</v>
      </c>
      <c r="BV403" t="s">
        <v>167</v>
      </c>
      <c r="BW403" t="s">
        <v>166</v>
      </c>
      <c r="BX403" t="s">
        <v>166</v>
      </c>
      <c r="BY403" t="s">
        <v>166</v>
      </c>
      <c r="BZ403" t="s">
        <v>164</v>
      </c>
      <c r="CA403" t="s">
        <v>195</v>
      </c>
      <c r="CB403" t="s">
        <v>195</v>
      </c>
      <c r="CC403" t="s">
        <v>195</v>
      </c>
      <c r="CD403" t="s">
        <v>195</v>
      </c>
      <c r="CE403" t="s">
        <v>195</v>
      </c>
      <c r="CF403" t="s">
        <v>195</v>
      </c>
      <c r="CG403" t="s">
        <v>195</v>
      </c>
      <c r="CH403" t="s">
        <v>195</v>
      </c>
      <c r="CI403" t="s">
        <v>195</v>
      </c>
      <c r="CJ403" t="s">
        <v>195</v>
      </c>
      <c r="CK403" t="s">
        <v>173</v>
      </c>
      <c r="CL403" t="s">
        <v>173</v>
      </c>
      <c r="CM403" t="s">
        <v>255</v>
      </c>
      <c r="CN403" t="s">
        <v>143</v>
      </c>
      <c r="CO403" t="s">
        <v>196</v>
      </c>
      <c r="CP403" t="s">
        <v>176</v>
      </c>
      <c r="CQ403" t="s">
        <v>177</v>
      </c>
      <c r="CR403" t="s">
        <v>196</v>
      </c>
      <c r="CS403" t="s">
        <v>240</v>
      </c>
      <c r="CT403" t="s">
        <v>258</v>
      </c>
      <c r="CU403" t="s">
        <v>208</v>
      </c>
      <c r="CV403" t="s">
        <v>145</v>
      </c>
      <c r="DH403" t="s">
        <v>145</v>
      </c>
      <c r="DK403" t="s">
        <v>179</v>
      </c>
      <c r="DL403" t="s">
        <v>216</v>
      </c>
      <c r="DM403" t="s">
        <v>201</v>
      </c>
      <c r="DN403" t="s">
        <v>201</v>
      </c>
      <c r="DO403" t="s">
        <v>145</v>
      </c>
      <c r="DQ403" t="s">
        <v>145</v>
      </c>
      <c r="DT403" t="s">
        <v>145</v>
      </c>
      <c r="DV403" t="s">
        <v>145</v>
      </c>
      <c r="DZ403" t="s">
        <v>381</v>
      </c>
      <c r="EC403" t="s">
        <v>145</v>
      </c>
    </row>
    <row r="404" spans="1:133" x14ac:dyDescent="0.35">
      <c r="A404">
        <v>423</v>
      </c>
      <c r="B404" s="1">
        <v>44840.558437500003</v>
      </c>
      <c r="C404" s="1">
        <v>44840.579409722202</v>
      </c>
      <c r="D404" t="s">
        <v>129</v>
      </c>
      <c r="F404" t="s">
        <v>130</v>
      </c>
      <c r="G404" t="s">
        <v>130</v>
      </c>
      <c r="H404" t="s">
        <v>130</v>
      </c>
      <c r="I404" t="s">
        <v>130</v>
      </c>
      <c r="J404" t="s">
        <v>130</v>
      </c>
      <c r="K404" t="s">
        <v>131</v>
      </c>
      <c r="L404" t="s">
        <v>132</v>
      </c>
      <c r="O404" t="s">
        <v>263</v>
      </c>
      <c r="P404" t="s">
        <v>133</v>
      </c>
      <c r="Q404" t="s">
        <v>134</v>
      </c>
      <c r="R404" t="s">
        <v>134</v>
      </c>
      <c r="S404" t="s">
        <v>135</v>
      </c>
      <c r="T404" s="2" t="s">
        <v>298</v>
      </c>
      <c r="U404" t="s">
        <v>137</v>
      </c>
      <c r="V404" t="s">
        <v>138</v>
      </c>
      <c r="W404" t="s">
        <v>139</v>
      </c>
      <c r="X404" t="s">
        <v>266</v>
      </c>
      <c r="Y404" t="s">
        <v>267</v>
      </c>
      <c r="Z404" t="s">
        <v>186</v>
      </c>
      <c r="AA404" t="s">
        <v>145</v>
      </c>
      <c r="AB404" t="s">
        <v>208</v>
      </c>
      <c r="AC404" t="s">
        <v>145</v>
      </c>
      <c r="AD404" s="3" t="str">
        <f t="shared" si="6"/>
        <v>Pago de estímulo económico por COVID-19 para estudiantes</v>
      </c>
      <c r="AF404" s="3" t="s">
        <v>786</v>
      </c>
      <c r="AK404" t="s">
        <v>226</v>
      </c>
      <c r="AL404" t="s">
        <v>210</v>
      </c>
      <c r="AM404" t="s">
        <v>307</v>
      </c>
      <c r="AN404" t="s">
        <v>190</v>
      </c>
      <c r="AO404" s="2" t="s">
        <v>431</v>
      </c>
      <c r="AP404" t="s">
        <v>143</v>
      </c>
      <c r="AQ404" t="s">
        <v>151</v>
      </c>
      <c r="AR404" t="s">
        <v>143</v>
      </c>
      <c r="AS404" t="s">
        <v>145</v>
      </c>
      <c r="AT404" t="s">
        <v>283</v>
      </c>
      <c r="AV404" t="s">
        <v>145</v>
      </c>
      <c r="AX404" t="s">
        <v>145</v>
      </c>
      <c r="AZ404" t="s">
        <v>263</v>
      </c>
      <c r="BA404" t="s">
        <v>143</v>
      </c>
      <c r="BB404" t="s">
        <v>247</v>
      </c>
      <c r="BC404" t="s">
        <v>156</v>
      </c>
      <c r="BD404" t="s">
        <v>157</v>
      </c>
      <c r="BE404" t="s">
        <v>157</v>
      </c>
      <c r="BF404" t="s">
        <v>214</v>
      </c>
      <c r="BG404" t="s">
        <v>157</v>
      </c>
      <c r="BH404" t="s">
        <v>158</v>
      </c>
      <c r="BI404" t="s">
        <v>158</v>
      </c>
      <c r="BJ404" t="s">
        <v>159</v>
      </c>
      <c r="BK404" t="s">
        <v>159</v>
      </c>
      <c r="BL404" t="s">
        <v>158</v>
      </c>
      <c r="BM404" t="s">
        <v>296</v>
      </c>
      <c r="BN404" t="s">
        <v>161</v>
      </c>
      <c r="BO404" t="s">
        <v>163</v>
      </c>
      <c r="BP404" t="s">
        <v>163</v>
      </c>
      <c r="BQ404" t="s">
        <v>162</v>
      </c>
      <c r="BR404" t="s">
        <v>162</v>
      </c>
      <c r="BS404" t="s">
        <v>163</v>
      </c>
      <c r="BT404" t="s">
        <v>161</v>
      </c>
      <c r="BU404" t="s">
        <v>166</v>
      </c>
      <c r="BV404" t="s">
        <v>166</v>
      </c>
      <c r="BW404" t="s">
        <v>254</v>
      </c>
      <c r="BX404" t="s">
        <v>165</v>
      </c>
      <c r="BY404" t="s">
        <v>165</v>
      </c>
      <c r="BZ404" t="s">
        <v>167</v>
      </c>
      <c r="CA404" t="s">
        <v>168</v>
      </c>
      <c r="CB404" t="s">
        <v>170</v>
      </c>
      <c r="CC404" t="s">
        <v>169</v>
      </c>
      <c r="CD404" t="s">
        <v>169</v>
      </c>
      <c r="CE404" t="s">
        <v>168</v>
      </c>
      <c r="CF404" t="s">
        <v>169</v>
      </c>
      <c r="CG404" t="s">
        <v>170</v>
      </c>
      <c r="CH404" t="s">
        <v>170</v>
      </c>
      <c r="CI404" t="s">
        <v>169</v>
      </c>
      <c r="CJ404" t="s">
        <v>169</v>
      </c>
      <c r="CK404" t="s">
        <v>173</v>
      </c>
      <c r="CL404" t="s">
        <v>173</v>
      </c>
      <c r="CM404" t="s">
        <v>172</v>
      </c>
      <c r="CN404" t="s">
        <v>143</v>
      </c>
      <c r="CO404" t="s">
        <v>174</v>
      </c>
      <c r="CP404" t="s">
        <v>176</v>
      </c>
      <c r="CQ404" t="s">
        <v>250</v>
      </c>
      <c r="CR404" t="s">
        <v>174</v>
      </c>
      <c r="CS404" t="s">
        <v>174</v>
      </c>
      <c r="CT404" t="s">
        <v>250</v>
      </c>
      <c r="CU404" t="s">
        <v>241</v>
      </c>
      <c r="CV404" t="s">
        <v>143</v>
      </c>
      <c r="CW404" t="s">
        <v>249</v>
      </c>
      <c r="CX404" t="s">
        <v>255</v>
      </c>
      <c r="CY404" t="s">
        <v>196</v>
      </c>
      <c r="CZ404" t="s">
        <v>513</v>
      </c>
      <c r="DA404" t="s">
        <v>509</v>
      </c>
      <c r="DB404" t="s">
        <v>511</v>
      </c>
      <c r="DC404" t="s">
        <v>509</v>
      </c>
      <c r="DD404" t="s">
        <v>177</v>
      </c>
      <c r="DE404" t="s">
        <v>174</v>
      </c>
      <c r="DF404" t="s">
        <v>297</v>
      </c>
      <c r="DG404" t="s">
        <v>241</v>
      </c>
      <c r="DH404" t="s">
        <v>145</v>
      </c>
      <c r="DK404" t="s">
        <v>200</v>
      </c>
      <c r="DL404" t="s">
        <v>227</v>
      </c>
      <c r="DM404" t="s">
        <v>182</v>
      </c>
      <c r="DN404" t="s">
        <v>182</v>
      </c>
      <c r="DO404" t="s">
        <v>145</v>
      </c>
      <c r="DQ404" t="s">
        <v>145</v>
      </c>
      <c r="DT404" t="s">
        <v>145</v>
      </c>
      <c r="DV404" t="s">
        <v>145</v>
      </c>
      <c r="DZ404" t="s">
        <v>145</v>
      </c>
      <c r="EC404" t="s">
        <v>145</v>
      </c>
    </row>
    <row r="405" spans="1:133" x14ac:dyDescent="0.35">
      <c r="A405">
        <v>424</v>
      </c>
      <c r="B405" s="1">
        <v>44840.562685185199</v>
      </c>
      <c r="C405" s="1">
        <v>44840.579918981501</v>
      </c>
      <c r="D405" t="s">
        <v>129</v>
      </c>
      <c r="F405" t="s">
        <v>130</v>
      </c>
      <c r="G405" t="s">
        <v>130</v>
      </c>
      <c r="H405" t="s">
        <v>130</v>
      </c>
      <c r="I405" t="s">
        <v>130</v>
      </c>
      <c r="J405" t="s">
        <v>130</v>
      </c>
      <c r="K405" t="s">
        <v>131</v>
      </c>
      <c r="L405" t="s">
        <v>132</v>
      </c>
      <c r="O405" t="s">
        <v>263</v>
      </c>
      <c r="P405" t="s">
        <v>133</v>
      </c>
      <c r="Q405" t="s">
        <v>202</v>
      </c>
      <c r="R405" t="s">
        <v>202</v>
      </c>
      <c r="S405" t="s">
        <v>135</v>
      </c>
      <c r="T405" s="2" t="s">
        <v>532</v>
      </c>
      <c r="U405" t="s">
        <v>137</v>
      </c>
      <c r="V405" t="s">
        <v>222</v>
      </c>
      <c r="W405" t="s">
        <v>139</v>
      </c>
      <c r="X405" t="s">
        <v>330</v>
      </c>
      <c r="Y405" t="s">
        <v>206</v>
      </c>
      <c r="Z405" t="s">
        <v>186</v>
      </c>
      <c r="AA405" t="s">
        <v>207</v>
      </c>
      <c r="AB405" t="s">
        <v>208</v>
      </c>
      <c r="AC405" t="s">
        <v>145</v>
      </c>
      <c r="AD405" s="3" t="str">
        <f t="shared" si="6"/>
        <v/>
      </c>
      <c r="AK405" t="s">
        <v>187</v>
      </c>
      <c r="AL405" t="s">
        <v>180</v>
      </c>
      <c r="AM405" t="s">
        <v>189</v>
      </c>
      <c r="AN405" t="s">
        <v>190</v>
      </c>
      <c r="AO405" s="2" t="s">
        <v>639</v>
      </c>
      <c r="AP405" t="s">
        <v>143</v>
      </c>
      <c r="AQ405" t="s">
        <v>151</v>
      </c>
      <c r="AR405" t="s">
        <v>145</v>
      </c>
      <c r="AS405" t="s">
        <v>145</v>
      </c>
      <c r="AT405" t="s">
        <v>283</v>
      </c>
      <c r="AU405" t="s">
        <v>153</v>
      </c>
      <c r="AV405" t="s">
        <v>145</v>
      </c>
      <c r="AX405" t="s">
        <v>145</v>
      </c>
      <c r="AZ405" t="s">
        <v>145</v>
      </c>
      <c r="BA405" t="s">
        <v>143</v>
      </c>
      <c r="BB405" t="s">
        <v>155</v>
      </c>
      <c r="BC405" t="s">
        <v>156</v>
      </c>
      <c r="BD405" t="s">
        <v>159</v>
      </c>
      <c r="BE405" t="s">
        <v>158</v>
      </c>
      <c r="BF405" t="s">
        <v>158</v>
      </c>
      <c r="BH405" t="s">
        <v>158</v>
      </c>
      <c r="BI405" t="s">
        <v>158</v>
      </c>
      <c r="BJ405" t="s">
        <v>159</v>
      </c>
      <c r="BK405" t="s">
        <v>159</v>
      </c>
      <c r="BL405" t="s">
        <v>159</v>
      </c>
      <c r="BM405" t="s">
        <v>215</v>
      </c>
      <c r="BN405" t="s">
        <v>162</v>
      </c>
      <c r="BO405" t="s">
        <v>162</v>
      </c>
      <c r="BP405" t="s">
        <v>162</v>
      </c>
      <c r="BQ405" t="s">
        <v>161</v>
      </c>
      <c r="BR405" t="s">
        <v>194</v>
      </c>
      <c r="BS405" t="s">
        <v>194</v>
      </c>
      <c r="BT405" t="s">
        <v>194</v>
      </c>
      <c r="BU405" t="s">
        <v>164</v>
      </c>
      <c r="BV405" t="s">
        <v>164</v>
      </c>
      <c r="BW405" t="s">
        <v>164</v>
      </c>
      <c r="BX405" t="s">
        <v>164</v>
      </c>
      <c r="BY405" t="s">
        <v>166</v>
      </c>
      <c r="BZ405" t="s">
        <v>164</v>
      </c>
      <c r="CA405" t="s">
        <v>170</v>
      </c>
      <c r="CB405" t="s">
        <v>171</v>
      </c>
      <c r="CC405" t="s">
        <v>170</v>
      </c>
      <c r="CD405" t="s">
        <v>168</v>
      </c>
      <c r="CE405" t="s">
        <v>170</v>
      </c>
      <c r="CF405" t="s">
        <v>170</v>
      </c>
      <c r="CG405" t="s">
        <v>168</v>
      </c>
      <c r="CH405" t="s">
        <v>168</v>
      </c>
      <c r="CI405" t="s">
        <v>170</v>
      </c>
      <c r="CJ405" t="s">
        <v>171</v>
      </c>
      <c r="CK405" t="s">
        <v>173</v>
      </c>
      <c r="CL405" t="s">
        <v>172</v>
      </c>
      <c r="CM405" t="s">
        <v>172</v>
      </c>
      <c r="CN405" t="s">
        <v>143</v>
      </c>
      <c r="CO405" t="s">
        <v>196</v>
      </c>
      <c r="CP405" t="s">
        <v>176</v>
      </c>
      <c r="CQ405" t="s">
        <v>177</v>
      </c>
      <c r="CR405" t="s">
        <v>174</v>
      </c>
      <c r="CS405" t="s">
        <v>176</v>
      </c>
      <c r="CT405" t="s">
        <v>177</v>
      </c>
      <c r="CU405" t="s">
        <v>197</v>
      </c>
      <c r="CV405" t="s">
        <v>143</v>
      </c>
      <c r="CW405" t="s">
        <v>256</v>
      </c>
      <c r="CX405" t="s">
        <v>255</v>
      </c>
      <c r="CY405" t="s">
        <v>240</v>
      </c>
      <c r="CZ405" t="s">
        <v>513</v>
      </c>
      <c r="DA405" t="s">
        <v>509</v>
      </c>
      <c r="DB405" t="s">
        <v>514</v>
      </c>
      <c r="DC405" t="s">
        <v>513</v>
      </c>
      <c r="DD405" t="s">
        <v>177</v>
      </c>
      <c r="DE405" t="s">
        <v>174</v>
      </c>
      <c r="DF405" t="s">
        <v>177</v>
      </c>
      <c r="DG405" t="s">
        <v>197</v>
      </c>
      <c r="DH405" t="s">
        <v>198</v>
      </c>
      <c r="DI405" t="s">
        <v>182</v>
      </c>
      <c r="DJ405" t="s">
        <v>259</v>
      </c>
      <c r="DK405" t="s">
        <v>200</v>
      </c>
      <c r="DL405" t="s">
        <v>147</v>
      </c>
      <c r="DM405" t="s">
        <v>181</v>
      </c>
      <c r="DN405" t="s">
        <v>179</v>
      </c>
      <c r="DO405" t="s">
        <v>145</v>
      </c>
      <c r="DQ405" t="s">
        <v>145</v>
      </c>
      <c r="DT405" t="s">
        <v>145</v>
      </c>
      <c r="DV405" t="s">
        <v>145</v>
      </c>
      <c r="DZ405" t="s">
        <v>145</v>
      </c>
      <c r="EC405" t="s">
        <v>145</v>
      </c>
    </row>
    <row r="406" spans="1:133" x14ac:dyDescent="0.35">
      <c r="A406">
        <v>425</v>
      </c>
      <c r="B406" s="1">
        <v>44840.566585648099</v>
      </c>
      <c r="C406" s="1">
        <v>44840.582789351902</v>
      </c>
      <c r="D406" t="s">
        <v>129</v>
      </c>
      <c r="F406" t="s">
        <v>130</v>
      </c>
      <c r="G406" t="s">
        <v>130</v>
      </c>
      <c r="H406" t="s">
        <v>130</v>
      </c>
      <c r="I406" t="s">
        <v>130</v>
      </c>
      <c r="J406" t="s">
        <v>130</v>
      </c>
      <c r="K406" t="s">
        <v>131</v>
      </c>
      <c r="L406" t="s">
        <v>132</v>
      </c>
      <c r="O406" t="s">
        <v>263</v>
      </c>
      <c r="P406" t="s">
        <v>133</v>
      </c>
      <c r="Q406" t="s">
        <v>134</v>
      </c>
      <c r="R406" t="s">
        <v>134</v>
      </c>
      <c r="S406" t="s">
        <v>135</v>
      </c>
      <c r="T406" s="2" t="s">
        <v>184</v>
      </c>
      <c r="U406" t="s">
        <v>137</v>
      </c>
      <c r="V406" t="s">
        <v>138</v>
      </c>
      <c r="W406" t="s">
        <v>139</v>
      </c>
      <c r="X406" t="s">
        <v>140</v>
      </c>
      <c r="Y406" t="s">
        <v>208</v>
      </c>
      <c r="Z406" t="s">
        <v>186</v>
      </c>
      <c r="AA406" t="s">
        <v>207</v>
      </c>
      <c r="AB406" t="s">
        <v>208</v>
      </c>
      <c r="AC406" t="s">
        <v>145</v>
      </c>
      <c r="AD406" s="3" t="str">
        <f t="shared" si="6"/>
        <v>Pago de estímulo económico por COVID-19 para estudiantes</v>
      </c>
      <c r="AF406" s="3" t="s">
        <v>786</v>
      </c>
      <c r="AK406" t="s">
        <v>146</v>
      </c>
      <c r="AL406" t="s">
        <v>180</v>
      </c>
      <c r="AM406" t="s">
        <v>189</v>
      </c>
      <c r="AN406" t="s">
        <v>190</v>
      </c>
      <c r="AO406" s="2" t="s">
        <v>485</v>
      </c>
      <c r="AP406" t="s">
        <v>143</v>
      </c>
      <c r="AQ406" t="s">
        <v>151</v>
      </c>
      <c r="AR406" t="s">
        <v>145</v>
      </c>
      <c r="AS406" t="s">
        <v>145</v>
      </c>
      <c r="AT406" t="s">
        <v>289</v>
      </c>
      <c r="AU406" t="s">
        <v>153</v>
      </c>
      <c r="AV406" t="s">
        <v>145</v>
      </c>
      <c r="AX406" t="s">
        <v>145</v>
      </c>
      <c r="AZ406" t="s">
        <v>263</v>
      </c>
      <c r="BA406" t="s">
        <v>143</v>
      </c>
      <c r="BB406" t="s">
        <v>155</v>
      </c>
      <c r="BC406" t="s">
        <v>156</v>
      </c>
      <c r="BD406" t="s">
        <v>158</v>
      </c>
      <c r="BE406" t="s">
        <v>158</v>
      </c>
      <c r="BF406" t="s">
        <v>158</v>
      </c>
      <c r="BG406" t="s">
        <v>157</v>
      </c>
      <c r="BH406" t="s">
        <v>159</v>
      </c>
      <c r="BI406" t="s">
        <v>157</v>
      </c>
      <c r="BJ406" t="s">
        <v>158</v>
      </c>
      <c r="BK406" t="s">
        <v>159</v>
      </c>
      <c r="BL406" t="s">
        <v>159</v>
      </c>
      <c r="BM406" t="s">
        <v>215</v>
      </c>
      <c r="BN406" t="s">
        <v>162</v>
      </c>
      <c r="BO406" t="s">
        <v>161</v>
      </c>
      <c r="BP406" t="s">
        <v>162</v>
      </c>
      <c r="BQ406" t="s">
        <v>194</v>
      </c>
      <c r="BR406" t="s">
        <v>162</v>
      </c>
      <c r="BS406" t="s">
        <v>194</v>
      </c>
      <c r="BT406" t="s">
        <v>162</v>
      </c>
      <c r="BU406" t="s">
        <v>166</v>
      </c>
      <c r="BV406" t="s">
        <v>164</v>
      </c>
      <c r="BW406" t="s">
        <v>164</v>
      </c>
      <c r="BX406" t="s">
        <v>164</v>
      </c>
      <c r="BY406" t="s">
        <v>164</v>
      </c>
      <c r="BZ406" t="s">
        <v>164</v>
      </c>
      <c r="CA406" t="s">
        <v>170</v>
      </c>
      <c r="CB406" t="s">
        <v>195</v>
      </c>
      <c r="CC406" t="s">
        <v>170</v>
      </c>
      <c r="CD406" t="s">
        <v>168</v>
      </c>
      <c r="CE406" t="s">
        <v>168</v>
      </c>
      <c r="CF406" t="s">
        <v>170</v>
      </c>
      <c r="CG406" t="s">
        <v>168</v>
      </c>
      <c r="CH406" t="s">
        <v>170</v>
      </c>
      <c r="CI406" t="s">
        <v>170</v>
      </c>
      <c r="CJ406" t="s">
        <v>170</v>
      </c>
      <c r="CK406" t="s">
        <v>172</v>
      </c>
      <c r="CL406" t="s">
        <v>255</v>
      </c>
      <c r="CM406" t="s">
        <v>255</v>
      </c>
      <c r="CN406" t="s">
        <v>143</v>
      </c>
      <c r="CO406" t="s">
        <v>174</v>
      </c>
      <c r="CP406" t="s">
        <v>338</v>
      </c>
      <c r="CQ406" t="s">
        <v>177</v>
      </c>
      <c r="CR406" t="s">
        <v>174</v>
      </c>
      <c r="CS406" t="s">
        <v>338</v>
      </c>
      <c r="CT406" t="s">
        <v>177</v>
      </c>
      <c r="CU406" t="s">
        <v>241</v>
      </c>
      <c r="CV406" t="s">
        <v>143</v>
      </c>
      <c r="CW406" t="s">
        <v>249</v>
      </c>
      <c r="CX406" t="s">
        <v>172</v>
      </c>
      <c r="CY406" t="s">
        <v>240</v>
      </c>
      <c r="CZ406" t="s">
        <v>509</v>
      </c>
      <c r="DA406" t="s">
        <v>509</v>
      </c>
      <c r="DB406" t="s">
        <v>502</v>
      </c>
      <c r="DC406" t="s">
        <v>509</v>
      </c>
      <c r="DD406" t="s">
        <v>177</v>
      </c>
      <c r="DE406" t="s">
        <v>240</v>
      </c>
      <c r="DF406" t="s">
        <v>177</v>
      </c>
      <c r="DG406" t="s">
        <v>197</v>
      </c>
      <c r="DH406" t="s">
        <v>198</v>
      </c>
      <c r="DI406" t="s">
        <v>181</v>
      </c>
      <c r="DJ406" t="s">
        <v>365</v>
      </c>
      <c r="DK406" t="s">
        <v>179</v>
      </c>
      <c r="DL406" t="s">
        <v>216</v>
      </c>
      <c r="DM406" t="s">
        <v>201</v>
      </c>
      <c r="DN406" t="s">
        <v>181</v>
      </c>
      <c r="DO406" t="s">
        <v>143</v>
      </c>
      <c r="DP406" t="s">
        <v>181</v>
      </c>
      <c r="DQ406" t="s">
        <v>145</v>
      </c>
      <c r="DT406" t="s">
        <v>145</v>
      </c>
      <c r="DV406" t="s">
        <v>145</v>
      </c>
      <c r="DZ406" t="s">
        <v>145</v>
      </c>
      <c r="EC406" t="s">
        <v>145</v>
      </c>
    </row>
    <row r="407" spans="1:133" x14ac:dyDescent="0.35">
      <c r="A407">
        <v>426</v>
      </c>
      <c r="B407" s="1">
        <v>44840.575567129599</v>
      </c>
      <c r="C407" s="1">
        <v>44840.595613425903</v>
      </c>
      <c r="D407" t="s">
        <v>129</v>
      </c>
      <c r="F407" t="s">
        <v>130</v>
      </c>
      <c r="G407" t="s">
        <v>130</v>
      </c>
      <c r="H407" t="s">
        <v>130</v>
      </c>
      <c r="I407" t="s">
        <v>130</v>
      </c>
      <c r="J407" t="s">
        <v>130</v>
      </c>
      <c r="K407" t="s">
        <v>131</v>
      </c>
      <c r="L407" t="s">
        <v>132</v>
      </c>
      <c r="O407" t="s">
        <v>263</v>
      </c>
      <c r="P407" t="s">
        <v>133</v>
      </c>
      <c r="Q407" t="s">
        <v>202</v>
      </c>
      <c r="R407" t="s">
        <v>202</v>
      </c>
      <c r="S407" t="s">
        <v>273</v>
      </c>
      <c r="T407" s="2" t="s">
        <v>184</v>
      </c>
      <c r="U407" t="s">
        <v>137</v>
      </c>
      <c r="V407" t="s">
        <v>138</v>
      </c>
      <c r="W407" t="s">
        <v>139</v>
      </c>
      <c r="X407" t="s">
        <v>223</v>
      </c>
      <c r="Y407" t="s">
        <v>208</v>
      </c>
      <c r="Z407" t="s">
        <v>186</v>
      </c>
      <c r="AA407" t="s">
        <v>207</v>
      </c>
      <c r="AB407" t="s">
        <v>208</v>
      </c>
      <c r="AC407" t="s">
        <v>145</v>
      </c>
      <c r="AD407" s="3" t="str">
        <f t="shared" si="6"/>
        <v>Pago de estímulo económico por COVID-19 para estudiantes</v>
      </c>
      <c r="AF407" s="3" t="s">
        <v>786</v>
      </c>
      <c r="AK407" t="s">
        <v>146</v>
      </c>
      <c r="AL407" t="s">
        <v>180</v>
      </c>
      <c r="AM407" t="s">
        <v>189</v>
      </c>
      <c r="AN407" t="s">
        <v>190</v>
      </c>
      <c r="AO407" s="2" t="s">
        <v>640</v>
      </c>
      <c r="AP407" t="s">
        <v>145</v>
      </c>
      <c r="AQ407" t="s">
        <v>192</v>
      </c>
      <c r="AR407" t="s">
        <v>145</v>
      </c>
      <c r="AS407" t="s">
        <v>145</v>
      </c>
      <c r="AT407" t="s">
        <v>277</v>
      </c>
      <c r="AU407" t="s">
        <v>531</v>
      </c>
      <c r="AV407" t="s">
        <v>145</v>
      </c>
      <c r="AX407" t="s">
        <v>145</v>
      </c>
      <c r="AZ407" t="s">
        <v>145</v>
      </c>
      <c r="BA407" t="s">
        <v>143</v>
      </c>
      <c r="BB407" t="s">
        <v>155</v>
      </c>
      <c r="BC407" t="s">
        <v>156</v>
      </c>
      <c r="BD407" t="s">
        <v>158</v>
      </c>
      <c r="BE407" t="s">
        <v>158</v>
      </c>
      <c r="BF407" t="s">
        <v>159</v>
      </c>
      <c r="BG407" t="s">
        <v>159</v>
      </c>
      <c r="BH407" t="s">
        <v>159</v>
      </c>
      <c r="BI407" t="s">
        <v>214</v>
      </c>
      <c r="BJ407" t="s">
        <v>157</v>
      </c>
      <c r="BK407" t="s">
        <v>158</v>
      </c>
      <c r="BL407" t="s">
        <v>158</v>
      </c>
      <c r="BM407" t="s">
        <v>160</v>
      </c>
      <c r="BN407" t="s">
        <v>162</v>
      </c>
      <c r="BO407" t="s">
        <v>161</v>
      </c>
      <c r="BP407" t="s">
        <v>162</v>
      </c>
      <c r="BQ407" t="s">
        <v>194</v>
      </c>
      <c r="BR407" t="s">
        <v>162</v>
      </c>
      <c r="BS407" t="s">
        <v>194</v>
      </c>
      <c r="BT407" t="s">
        <v>194</v>
      </c>
      <c r="BU407" t="s">
        <v>165</v>
      </c>
      <c r="BV407" t="s">
        <v>166</v>
      </c>
      <c r="BW407" t="s">
        <v>164</v>
      </c>
      <c r="BX407" t="s">
        <v>165</v>
      </c>
      <c r="BY407" t="s">
        <v>165</v>
      </c>
      <c r="BZ407" t="s">
        <v>167</v>
      </c>
      <c r="CA407" t="s">
        <v>170</v>
      </c>
      <c r="CB407" t="s">
        <v>168</v>
      </c>
      <c r="CC407" t="s">
        <v>169</v>
      </c>
      <c r="CD407" t="s">
        <v>170</v>
      </c>
      <c r="CE407" t="s">
        <v>170</v>
      </c>
      <c r="CF407" t="s">
        <v>170</v>
      </c>
      <c r="CG407" t="s">
        <v>170</v>
      </c>
      <c r="CH407" t="s">
        <v>170</v>
      </c>
      <c r="CI407" t="s">
        <v>171</v>
      </c>
      <c r="CJ407" t="s">
        <v>170</v>
      </c>
      <c r="CK407" t="s">
        <v>172</v>
      </c>
      <c r="CL407" t="s">
        <v>173</v>
      </c>
      <c r="CM407" t="s">
        <v>172</v>
      </c>
      <c r="CN407" t="s">
        <v>143</v>
      </c>
      <c r="CO407" t="s">
        <v>196</v>
      </c>
      <c r="CP407" t="s">
        <v>174</v>
      </c>
      <c r="CQ407" t="s">
        <v>177</v>
      </c>
      <c r="CR407" t="s">
        <v>196</v>
      </c>
      <c r="CS407" t="s">
        <v>174</v>
      </c>
      <c r="CT407" t="s">
        <v>177</v>
      </c>
      <c r="CU407" t="s">
        <v>178</v>
      </c>
      <c r="CV407" t="s">
        <v>143</v>
      </c>
      <c r="CW407" t="s">
        <v>256</v>
      </c>
      <c r="CX407" t="s">
        <v>257</v>
      </c>
      <c r="CY407" t="s">
        <v>176</v>
      </c>
      <c r="CZ407" t="s">
        <v>514</v>
      </c>
      <c r="DA407" t="s">
        <v>509</v>
      </c>
      <c r="DB407" t="s">
        <v>501</v>
      </c>
      <c r="DC407" t="s">
        <v>511</v>
      </c>
      <c r="DD407" t="s">
        <v>177</v>
      </c>
      <c r="DE407" t="s">
        <v>174</v>
      </c>
      <c r="DF407" t="s">
        <v>177</v>
      </c>
      <c r="DG407" t="s">
        <v>178</v>
      </c>
      <c r="DH407" t="s">
        <v>198</v>
      </c>
      <c r="DI407" t="s">
        <v>181</v>
      </c>
      <c r="DJ407" t="s">
        <v>264</v>
      </c>
      <c r="DK407" t="s">
        <v>200</v>
      </c>
      <c r="DL407" t="s">
        <v>180</v>
      </c>
      <c r="DM407" t="s">
        <v>181</v>
      </c>
      <c r="DN407" t="s">
        <v>181</v>
      </c>
      <c r="DO407" t="s">
        <v>145</v>
      </c>
      <c r="DQ407" t="s">
        <v>145</v>
      </c>
      <c r="DT407" t="s">
        <v>145</v>
      </c>
      <c r="DV407" t="s">
        <v>145</v>
      </c>
      <c r="DZ407" t="s">
        <v>145</v>
      </c>
      <c r="EC407" t="s">
        <v>145</v>
      </c>
    </row>
    <row r="408" spans="1:133" x14ac:dyDescent="0.35">
      <c r="A408">
        <v>427</v>
      </c>
      <c r="B408" s="1">
        <v>44840.576701388898</v>
      </c>
      <c r="C408" s="1">
        <v>44840.600057870397</v>
      </c>
      <c r="D408" t="s">
        <v>129</v>
      </c>
      <c r="F408" t="s">
        <v>130</v>
      </c>
      <c r="G408" t="s">
        <v>130</v>
      </c>
      <c r="H408" t="s">
        <v>130</v>
      </c>
      <c r="I408" t="s">
        <v>130</v>
      </c>
      <c r="J408" t="s">
        <v>130</v>
      </c>
      <c r="K408" t="s">
        <v>131</v>
      </c>
      <c r="L408" t="s">
        <v>132</v>
      </c>
      <c r="O408" t="s">
        <v>263</v>
      </c>
      <c r="P408" t="s">
        <v>133</v>
      </c>
      <c r="Q408" t="s">
        <v>134</v>
      </c>
      <c r="R408" t="s">
        <v>134</v>
      </c>
      <c r="S408" t="s">
        <v>135</v>
      </c>
      <c r="T408" s="2" t="s">
        <v>274</v>
      </c>
      <c r="U408" t="s">
        <v>137</v>
      </c>
      <c r="V408" t="s">
        <v>138</v>
      </c>
      <c r="W408" t="s">
        <v>139</v>
      </c>
      <c r="X408" t="s">
        <v>435</v>
      </c>
      <c r="Y408" t="s">
        <v>267</v>
      </c>
      <c r="Z408" t="s">
        <v>142</v>
      </c>
      <c r="AA408" t="s">
        <v>145</v>
      </c>
      <c r="AB408" t="s">
        <v>269</v>
      </c>
      <c r="AC408" t="s">
        <v>143</v>
      </c>
      <c r="AD408" s="3" t="str">
        <f t="shared" si="6"/>
        <v>Dinero por desempleoPago de estímulo económico por COVID-19 para estudiantes</v>
      </c>
      <c r="AF408" s="3" t="s">
        <v>790</v>
      </c>
      <c r="AG408" t="s">
        <v>786</v>
      </c>
      <c r="AK408" t="s">
        <v>275</v>
      </c>
      <c r="AL408" t="s">
        <v>180</v>
      </c>
      <c r="AM408" t="s">
        <v>307</v>
      </c>
      <c r="AN408" t="s">
        <v>190</v>
      </c>
      <c r="AP408" t="s">
        <v>143</v>
      </c>
      <c r="AQ408" t="s">
        <v>192</v>
      </c>
      <c r="AR408" t="s">
        <v>143</v>
      </c>
      <c r="AS408" t="s">
        <v>143</v>
      </c>
      <c r="AT408" t="s">
        <v>193</v>
      </c>
      <c r="AU408" t="s">
        <v>153</v>
      </c>
      <c r="AV408" t="s">
        <v>145</v>
      </c>
      <c r="AX408" t="s">
        <v>145</v>
      </c>
      <c r="AZ408" t="s">
        <v>263</v>
      </c>
      <c r="BA408" t="s">
        <v>143</v>
      </c>
      <c r="BB408" t="s">
        <v>312</v>
      </c>
      <c r="BC408" t="s">
        <v>313</v>
      </c>
      <c r="BD408" t="s">
        <v>214</v>
      </c>
      <c r="BE408" t="s">
        <v>157</v>
      </c>
      <c r="BF408" t="s">
        <v>214</v>
      </c>
      <c r="BG408" t="s">
        <v>214</v>
      </c>
      <c r="BH408" t="s">
        <v>214</v>
      </c>
      <c r="BI408" t="s">
        <v>157</v>
      </c>
      <c r="BJ408" t="s">
        <v>157</v>
      </c>
      <c r="BK408" t="s">
        <v>157</v>
      </c>
      <c r="BL408" t="s">
        <v>159</v>
      </c>
      <c r="BM408" t="s">
        <v>296</v>
      </c>
      <c r="BN408" t="s">
        <v>161</v>
      </c>
      <c r="BO408" t="s">
        <v>161</v>
      </c>
      <c r="BP408" t="s">
        <v>163</v>
      </c>
      <c r="BQ408" t="s">
        <v>162</v>
      </c>
      <c r="BR408" t="s">
        <v>162</v>
      </c>
      <c r="BS408" t="s">
        <v>161</v>
      </c>
      <c r="BT408" t="s">
        <v>194</v>
      </c>
      <c r="BU408" t="s">
        <v>165</v>
      </c>
      <c r="BV408" t="s">
        <v>165</v>
      </c>
      <c r="BW408" t="s">
        <v>165</v>
      </c>
      <c r="BX408" t="s">
        <v>165</v>
      </c>
      <c r="BY408" t="s">
        <v>165</v>
      </c>
      <c r="BZ408" t="s">
        <v>254</v>
      </c>
      <c r="CA408" t="s">
        <v>170</v>
      </c>
      <c r="CB408" t="s">
        <v>168</v>
      </c>
      <c r="CC408" t="s">
        <v>168</v>
      </c>
      <c r="CD408" t="s">
        <v>170</v>
      </c>
      <c r="CE408" t="s">
        <v>170</v>
      </c>
      <c r="CF408" t="s">
        <v>168</v>
      </c>
      <c r="CG408" t="s">
        <v>170</v>
      </c>
      <c r="CH408" t="s">
        <v>170</v>
      </c>
      <c r="CI408" t="s">
        <v>170</v>
      </c>
      <c r="CJ408" t="s">
        <v>170</v>
      </c>
      <c r="CK408" t="s">
        <v>173</v>
      </c>
      <c r="CL408" t="s">
        <v>173</v>
      </c>
      <c r="CM408" t="s">
        <v>173</v>
      </c>
      <c r="CN408" t="s">
        <v>143</v>
      </c>
      <c r="CO408" t="s">
        <v>176</v>
      </c>
      <c r="CP408" t="s">
        <v>176</v>
      </c>
      <c r="CQ408" t="s">
        <v>177</v>
      </c>
      <c r="CR408" t="s">
        <v>176</v>
      </c>
      <c r="CS408" t="s">
        <v>338</v>
      </c>
      <c r="CT408" t="s">
        <v>177</v>
      </c>
      <c r="CU408" t="s">
        <v>208</v>
      </c>
      <c r="CV408" t="s">
        <v>143</v>
      </c>
      <c r="CW408" t="s">
        <v>249</v>
      </c>
      <c r="CX408" t="s">
        <v>255</v>
      </c>
      <c r="CY408" t="s">
        <v>174</v>
      </c>
      <c r="CZ408" t="s">
        <v>511</v>
      </c>
      <c r="DA408" t="s">
        <v>502</v>
      </c>
      <c r="DB408" t="s">
        <v>501</v>
      </c>
      <c r="DC408" t="s">
        <v>514</v>
      </c>
      <c r="DD408" t="s">
        <v>177</v>
      </c>
      <c r="DE408" t="s">
        <v>174</v>
      </c>
      <c r="DF408" t="s">
        <v>177</v>
      </c>
      <c r="DH408" t="s">
        <v>145</v>
      </c>
      <c r="DK408" t="s">
        <v>396</v>
      </c>
      <c r="DL408" t="s">
        <v>235</v>
      </c>
      <c r="DM408" t="s">
        <v>181</v>
      </c>
      <c r="DN408" t="s">
        <v>181</v>
      </c>
      <c r="DO408" t="s">
        <v>143</v>
      </c>
      <c r="DP408" t="s">
        <v>183</v>
      </c>
      <c r="DQ408" t="s">
        <v>381</v>
      </c>
      <c r="DT408" t="s">
        <v>145</v>
      </c>
      <c r="DV408" t="s">
        <v>145</v>
      </c>
      <c r="DZ408" t="s">
        <v>145</v>
      </c>
      <c r="EC408" t="s">
        <v>145</v>
      </c>
    </row>
    <row r="409" spans="1:133" x14ac:dyDescent="0.35">
      <c r="A409">
        <v>428</v>
      </c>
      <c r="B409" s="1">
        <v>44840.593541666698</v>
      </c>
      <c r="C409" s="1">
        <v>44840.604166666701</v>
      </c>
      <c r="D409" t="s">
        <v>129</v>
      </c>
      <c r="F409" t="s">
        <v>130</v>
      </c>
      <c r="G409" t="s">
        <v>130</v>
      </c>
      <c r="H409" t="s">
        <v>130</v>
      </c>
      <c r="I409" t="s">
        <v>130</v>
      </c>
      <c r="J409" t="s">
        <v>130</v>
      </c>
      <c r="K409" t="s">
        <v>131</v>
      </c>
      <c r="L409" t="s">
        <v>132</v>
      </c>
      <c r="O409" t="s">
        <v>263</v>
      </c>
      <c r="P409" t="s">
        <v>133</v>
      </c>
      <c r="Q409" t="s">
        <v>134</v>
      </c>
      <c r="R409" t="s">
        <v>134</v>
      </c>
      <c r="S409" t="s">
        <v>135</v>
      </c>
      <c r="T409" s="2" t="s">
        <v>298</v>
      </c>
      <c r="U409" t="s">
        <v>137</v>
      </c>
      <c r="V409" t="s">
        <v>138</v>
      </c>
      <c r="W409" t="s">
        <v>139</v>
      </c>
      <c r="X409" t="s">
        <v>234</v>
      </c>
      <c r="Y409" t="s">
        <v>267</v>
      </c>
      <c r="Z409" t="s">
        <v>186</v>
      </c>
      <c r="AA409" t="s">
        <v>145</v>
      </c>
      <c r="AB409" t="s">
        <v>208</v>
      </c>
      <c r="AC409" t="s">
        <v>145</v>
      </c>
      <c r="AD409" s="3" t="str">
        <f t="shared" si="6"/>
        <v>Pago de estímulo económico por COVID-19 para estudiantes</v>
      </c>
      <c r="AF409" s="3" t="s">
        <v>786</v>
      </c>
      <c r="AK409" t="s">
        <v>226</v>
      </c>
      <c r="AL409" t="s">
        <v>210</v>
      </c>
      <c r="AM409" t="s">
        <v>189</v>
      </c>
      <c r="AN409" t="s">
        <v>190</v>
      </c>
      <c r="AO409" s="2" t="s">
        <v>641</v>
      </c>
      <c r="AP409" t="s">
        <v>145</v>
      </c>
      <c r="AQ409" t="s">
        <v>151</v>
      </c>
      <c r="AR409" t="s">
        <v>143</v>
      </c>
      <c r="AS409" t="s">
        <v>145</v>
      </c>
      <c r="AT409" t="s">
        <v>277</v>
      </c>
      <c r="AU409" t="s">
        <v>153</v>
      </c>
      <c r="AV409" t="s">
        <v>145</v>
      </c>
      <c r="AX409" t="s">
        <v>143</v>
      </c>
      <c r="AY409" t="s">
        <v>154</v>
      </c>
      <c r="AZ409" t="s">
        <v>263</v>
      </c>
      <c r="BA409" t="s">
        <v>143</v>
      </c>
      <c r="BB409" t="s">
        <v>155</v>
      </c>
      <c r="BC409" t="s">
        <v>248</v>
      </c>
      <c r="BD409" t="s">
        <v>157</v>
      </c>
      <c r="BE409" t="s">
        <v>158</v>
      </c>
      <c r="BF409" t="s">
        <v>159</v>
      </c>
      <c r="BG409" t="s">
        <v>214</v>
      </c>
      <c r="BH409" t="s">
        <v>159</v>
      </c>
      <c r="BI409" t="s">
        <v>158</v>
      </c>
      <c r="BJ409" t="s">
        <v>214</v>
      </c>
      <c r="BK409" t="s">
        <v>159</v>
      </c>
      <c r="BL409" t="s">
        <v>159</v>
      </c>
      <c r="BM409" t="s">
        <v>160</v>
      </c>
      <c r="BN409" t="s">
        <v>163</v>
      </c>
      <c r="BO409" t="s">
        <v>163</v>
      </c>
      <c r="BP409" t="s">
        <v>163</v>
      </c>
      <c r="BQ409" t="s">
        <v>163</v>
      </c>
      <c r="BR409" t="s">
        <v>162</v>
      </c>
      <c r="BS409" t="s">
        <v>194</v>
      </c>
      <c r="BT409" t="s">
        <v>162</v>
      </c>
      <c r="BU409" t="s">
        <v>166</v>
      </c>
      <c r="BV409" t="s">
        <v>164</v>
      </c>
      <c r="BW409" t="s">
        <v>166</v>
      </c>
      <c r="BX409" t="s">
        <v>165</v>
      </c>
      <c r="BY409" t="s">
        <v>167</v>
      </c>
      <c r="BZ409" t="s">
        <v>167</v>
      </c>
      <c r="CA409" t="s">
        <v>170</v>
      </c>
      <c r="CB409" t="s">
        <v>168</v>
      </c>
      <c r="CC409" t="s">
        <v>169</v>
      </c>
      <c r="CD409" t="s">
        <v>168</v>
      </c>
      <c r="CE409" t="s">
        <v>170</v>
      </c>
      <c r="CF409" t="s">
        <v>169</v>
      </c>
      <c r="CG409" t="s">
        <v>170</v>
      </c>
      <c r="CH409" t="s">
        <v>170</v>
      </c>
      <c r="CI409" t="s">
        <v>168</v>
      </c>
      <c r="CJ409" t="s">
        <v>170</v>
      </c>
      <c r="CK409" t="s">
        <v>255</v>
      </c>
      <c r="CL409" t="s">
        <v>173</v>
      </c>
      <c r="CM409" t="s">
        <v>173</v>
      </c>
      <c r="CN409" t="s">
        <v>143</v>
      </c>
      <c r="CO409" t="s">
        <v>174</v>
      </c>
      <c r="CP409" t="s">
        <v>338</v>
      </c>
      <c r="CQ409" t="s">
        <v>175</v>
      </c>
      <c r="CR409" t="s">
        <v>338</v>
      </c>
      <c r="CS409" t="s">
        <v>338</v>
      </c>
      <c r="CT409" t="s">
        <v>177</v>
      </c>
      <c r="CU409" t="s">
        <v>178</v>
      </c>
      <c r="CV409" t="s">
        <v>145</v>
      </c>
      <c r="DH409" t="s">
        <v>198</v>
      </c>
      <c r="DI409" t="s">
        <v>181</v>
      </c>
      <c r="DJ409" t="s">
        <v>259</v>
      </c>
      <c r="DK409" t="s">
        <v>179</v>
      </c>
      <c r="DL409" t="s">
        <v>235</v>
      </c>
      <c r="DM409" t="s">
        <v>181</v>
      </c>
      <c r="DN409" t="s">
        <v>182</v>
      </c>
      <c r="DO409" t="s">
        <v>143</v>
      </c>
      <c r="DP409" t="s">
        <v>181</v>
      </c>
      <c r="DQ409" t="s">
        <v>145</v>
      </c>
      <c r="DT409" t="s">
        <v>145</v>
      </c>
      <c r="DV409" t="s">
        <v>145</v>
      </c>
      <c r="DZ409" t="s">
        <v>145</v>
      </c>
      <c r="EC409" t="s">
        <v>145</v>
      </c>
    </row>
    <row r="410" spans="1:133" x14ac:dyDescent="0.35">
      <c r="A410">
        <v>429</v>
      </c>
      <c r="B410" s="1">
        <v>44840.651631944398</v>
      </c>
      <c r="C410" s="1">
        <v>44840.664409722202</v>
      </c>
      <c r="D410" t="s">
        <v>129</v>
      </c>
      <c r="F410" t="s">
        <v>130</v>
      </c>
      <c r="G410" t="s">
        <v>130</v>
      </c>
      <c r="H410" t="s">
        <v>130</v>
      </c>
      <c r="I410" t="s">
        <v>130</v>
      </c>
      <c r="J410" t="s">
        <v>130</v>
      </c>
      <c r="K410" t="s">
        <v>131</v>
      </c>
      <c r="L410" t="s">
        <v>132</v>
      </c>
      <c r="O410" t="s">
        <v>263</v>
      </c>
      <c r="P410" t="s">
        <v>133</v>
      </c>
      <c r="Q410" t="s">
        <v>134</v>
      </c>
      <c r="R410" t="s">
        <v>134</v>
      </c>
      <c r="S410" t="s">
        <v>135</v>
      </c>
      <c r="T410" s="2" t="s">
        <v>298</v>
      </c>
      <c r="U410" t="s">
        <v>137</v>
      </c>
      <c r="V410" t="s">
        <v>138</v>
      </c>
      <c r="W410" t="s">
        <v>139</v>
      </c>
      <c r="X410" t="s">
        <v>411</v>
      </c>
      <c r="Y410" t="s">
        <v>267</v>
      </c>
      <c r="Z410" t="s">
        <v>186</v>
      </c>
      <c r="AA410" t="s">
        <v>207</v>
      </c>
      <c r="AB410" t="s">
        <v>208</v>
      </c>
      <c r="AC410" t="s">
        <v>145</v>
      </c>
      <c r="AD410" s="3" t="str">
        <f t="shared" si="6"/>
        <v>Pago de estímulo económico por COVID-19 para estudiantesPago de estímulo económico por COVID-19 para individuos</v>
      </c>
      <c r="AF410" s="3" t="s">
        <v>786</v>
      </c>
      <c r="AG410" t="s">
        <v>785</v>
      </c>
      <c r="AK410" t="s">
        <v>226</v>
      </c>
      <c r="AL410" t="s">
        <v>180</v>
      </c>
      <c r="AM410" t="s">
        <v>189</v>
      </c>
      <c r="AN410" t="s">
        <v>190</v>
      </c>
      <c r="AO410" s="2" t="s">
        <v>376</v>
      </c>
      <c r="AP410" t="s">
        <v>145</v>
      </c>
      <c r="AQ410" t="s">
        <v>192</v>
      </c>
      <c r="AR410" t="s">
        <v>145</v>
      </c>
      <c r="AS410" t="s">
        <v>145</v>
      </c>
      <c r="AT410" t="s">
        <v>283</v>
      </c>
      <c r="AU410" t="s">
        <v>153</v>
      </c>
      <c r="AV410" t="s">
        <v>145</v>
      </c>
      <c r="AX410" t="s">
        <v>145</v>
      </c>
      <c r="AZ410" t="s">
        <v>145</v>
      </c>
      <c r="BA410" t="s">
        <v>143</v>
      </c>
      <c r="BB410" t="s">
        <v>155</v>
      </c>
      <c r="BC410" t="s">
        <v>156</v>
      </c>
      <c r="BD410" t="s">
        <v>158</v>
      </c>
      <c r="BE410" t="s">
        <v>159</v>
      </c>
      <c r="BF410" t="s">
        <v>159</v>
      </c>
      <c r="BG410" t="s">
        <v>158</v>
      </c>
      <c r="BH410" t="s">
        <v>159</v>
      </c>
      <c r="BI410" t="s">
        <v>159</v>
      </c>
      <c r="BJ410" t="s">
        <v>158</v>
      </c>
      <c r="BK410" t="s">
        <v>159</v>
      </c>
      <c r="BL410" t="s">
        <v>159</v>
      </c>
      <c r="BM410" t="s">
        <v>160</v>
      </c>
      <c r="BN410" t="s">
        <v>194</v>
      </c>
      <c r="BO410" t="s">
        <v>162</v>
      </c>
      <c r="BP410" t="s">
        <v>162</v>
      </c>
      <c r="BQ410" t="s">
        <v>162</v>
      </c>
      <c r="BR410" t="s">
        <v>194</v>
      </c>
      <c r="BS410" t="s">
        <v>194</v>
      </c>
      <c r="BT410" t="s">
        <v>194</v>
      </c>
      <c r="BU410" t="s">
        <v>166</v>
      </c>
      <c r="BV410" t="s">
        <v>165</v>
      </c>
      <c r="BW410" t="s">
        <v>164</v>
      </c>
      <c r="BX410" t="s">
        <v>166</v>
      </c>
      <c r="BY410" t="s">
        <v>167</v>
      </c>
      <c r="BZ410" t="s">
        <v>167</v>
      </c>
      <c r="CA410" t="s">
        <v>170</v>
      </c>
      <c r="CB410" t="s">
        <v>170</v>
      </c>
      <c r="CC410" t="s">
        <v>170</v>
      </c>
      <c r="CD410" t="s">
        <v>168</v>
      </c>
      <c r="CE410" t="s">
        <v>171</v>
      </c>
      <c r="CF410" t="s">
        <v>170</v>
      </c>
      <c r="CG410" t="s">
        <v>170</v>
      </c>
      <c r="CH410" t="s">
        <v>171</v>
      </c>
      <c r="CI410" t="s">
        <v>170</v>
      </c>
      <c r="CJ410" t="s">
        <v>195</v>
      </c>
      <c r="CK410" t="s">
        <v>173</v>
      </c>
      <c r="CL410" t="s">
        <v>172</v>
      </c>
      <c r="CM410" t="s">
        <v>172</v>
      </c>
      <c r="CN410" t="s">
        <v>143</v>
      </c>
      <c r="CO410" t="s">
        <v>176</v>
      </c>
      <c r="CP410" t="s">
        <v>338</v>
      </c>
      <c r="CQ410" t="s">
        <v>177</v>
      </c>
      <c r="CR410" t="s">
        <v>176</v>
      </c>
      <c r="CS410" t="s">
        <v>338</v>
      </c>
      <c r="CT410" t="s">
        <v>177</v>
      </c>
      <c r="CU410" t="s">
        <v>197</v>
      </c>
      <c r="CV410" t="s">
        <v>145</v>
      </c>
      <c r="DH410" t="s">
        <v>145</v>
      </c>
      <c r="DK410" t="s">
        <v>200</v>
      </c>
      <c r="DL410" t="s">
        <v>235</v>
      </c>
      <c r="DM410" t="s">
        <v>181</v>
      </c>
      <c r="DN410" t="s">
        <v>181</v>
      </c>
      <c r="DO410" t="s">
        <v>143</v>
      </c>
      <c r="DP410" t="s">
        <v>181</v>
      </c>
      <c r="DQ410" t="s">
        <v>145</v>
      </c>
      <c r="DT410" t="s">
        <v>145</v>
      </c>
      <c r="DV410" t="s">
        <v>145</v>
      </c>
      <c r="DZ410" t="s">
        <v>145</v>
      </c>
      <c r="EC410" t="s">
        <v>145</v>
      </c>
    </row>
    <row r="411" spans="1:133" x14ac:dyDescent="0.35">
      <c r="A411">
        <v>430</v>
      </c>
      <c r="B411" s="1">
        <v>44840.708078703698</v>
      </c>
      <c r="C411" s="1">
        <v>44840.714525463001</v>
      </c>
      <c r="D411" t="s">
        <v>129</v>
      </c>
      <c r="F411" t="s">
        <v>130</v>
      </c>
      <c r="G411" t="s">
        <v>130</v>
      </c>
      <c r="H411" t="s">
        <v>130</v>
      </c>
      <c r="I411" t="s">
        <v>130</v>
      </c>
      <c r="J411" t="s">
        <v>130</v>
      </c>
      <c r="K411" t="s">
        <v>131</v>
      </c>
      <c r="L411" t="s">
        <v>132</v>
      </c>
      <c r="O411" t="s">
        <v>263</v>
      </c>
      <c r="P411" t="s">
        <v>133</v>
      </c>
      <c r="Q411" t="s">
        <v>134</v>
      </c>
      <c r="R411" t="s">
        <v>134</v>
      </c>
      <c r="S411" t="s">
        <v>135</v>
      </c>
      <c r="T411" s="2" t="s">
        <v>298</v>
      </c>
      <c r="U411" t="s">
        <v>137</v>
      </c>
      <c r="V411" t="s">
        <v>138</v>
      </c>
      <c r="W411" t="s">
        <v>139</v>
      </c>
      <c r="X411" t="s">
        <v>244</v>
      </c>
      <c r="Y411" t="s">
        <v>206</v>
      </c>
      <c r="Z411" t="s">
        <v>142</v>
      </c>
      <c r="AA411" t="s">
        <v>145</v>
      </c>
      <c r="AB411" t="s">
        <v>262</v>
      </c>
      <c r="AC411" t="s">
        <v>145</v>
      </c>
      <c r="AD411" s="3" t="str">
        <f t="shared" si="6"/>
        <v>No he recibido</v>
      </c>
      <c r="AF411" s="3" t="s">
        <v>801</v>
      </c>
      <c r="AK411" t="s">
        <v>226</v>
      </c>
      <c r="AL411" t="s">
        <v>180</v>
      </c>
      <c r="AM411" t="s">
        <v>189</v>
      </c>
      <c r="AN411" t="s">
        <v>190</v>
      </c>
      <c r="AO411" s="2" t="s">
        <v>431</v>
      </c>
      <c r="AP411" t="s">
        <v>145</v>
      </c>
      <c r="AQ411" t="s">
        <v>151</v>
      </c>
      <c r="AR411" t="s">
        <v>143</v>
      </c>
      <c r="AS411" t="s">
        <v>145</v>
      </c>
      <c r="AT411" t="s">
        <v>152</v>
      </c>
      <c r="AU411" t="s">
        <v>347</v>
      </c>
      <c r="AV411" t="s">
        <v>143</v>
      </c>
      <c r="AW411" t="s">
        <v>386</v>
      </c>
      <c r="AX411" t="s">
        <v>143</v>
      </c>
      <c r="AY411" t="s">
        <v>154</v>
      </c>
      <c r="AZ411" t="s">
        <v>263</v>
      </c>
      <c r="BA411" t="s">
        <v>143</v>
      </c>
      <c r="BB411" t="s">
        <v>155</v>
      </c>
      <c r="BC411" t="s">
        <v>156</v>
      </c>
      <c r="BD411" t="s">
        <v>158</v>
      </c>
      <c r="BE411" t="s">
        <v>157</v>
      </c>
      <c r="BF411" t="s">
        <v>157</v>
      </c>
      <c r="BG411" t="s">
        <v>214</v>
      </c>
      <c r="BH411" t="s">
        <v>159</v>
      </c>
      <c r="BI411" t="s">
        <v>214</v>
      </c>
      <c r="BJ411" t="s">
        <v>214</v>
      </c>
      <c r="BK411" t="s">
        <v>214</v>
      </c>
      <c r="BL411" t="s">
        <v>157</v>
      </c>
      <c r="BM411" t="s">
        <v>301</v>
      </c>
      <c r="BN411" t="s">
        <v>161</v>
      </c>
      <c r="BO411" t="s">
        <v>163</v>
      </c>
      <c r="BP411" t="s">
        <v>163</v>
      </c>
      <c r="BQ411" t="s">
        <v>161</v>
      </c>
      <c r="BR411" t="s">
        <v>161</v>
      </c>
      <c r="BS411" t="s">
        <v>163</v>
      </c>
      <c r="BT411" t="s">
        <v>161</v>
      </c>
      <c r="BU411" t="s">
        <v>254</v>
      </c>
      <c r="BV411" t="s">
        <v>165</v>
      </c>
      <c r="BW411" t="s">
        <v>254</v>
      </c>
      <c r="BX411" t="s">
        <v>254</v>
      </c>
      <c r="BY411" t="s">
        <v>254</v>
      </c>
      <c r="BZ411" t="s">
        <v>166</v>
      </c>
      <c r="CA411" t="s">
        <v>170</v>
      </c>
      <c r="CB411" t="s">
        <v>171</v>
      </c>
      <c r="CC411" t="s">
        <v>169</v>
      </c>
      <c r="CD411" t="s">
        <v>170</v>
      </c>
      <c r="CE411" t="s">
        <v>171</v>
      </c>
      <c r="CF411" t="s">
        <v>168</v>
      </c>
      <c r="CG411" t="s">
        <v>170</v>
      </c>
      <c r="CH411" t="s">
        <v>171</v>
      </c>
      <c r="CI411" t="s">
        <v>171</v>
      </c>
      <c r="CJ411" t="s">
        <v>168</v>
      </c>
      <c r="CK411" t="s">
        <v>255</v>
      </c>
      <c r="CL411" t="s">
        <v>173</v>
      </c>
      <c r="CM411" t="s">
        <v>173</v>
      </c>
      <c r="CN411" t="s">
        <v>143</v>
      </c>
      <c r="CO411" t="s">
        <v>174</v>
      </c>
      <c r="CP411" t="s">
        <v>174</v>
      </c>
      <c r="CQ411" t="s">
        <v>177</v>
      </c>
      <c r="CR411" t="s">
        <v>174</v>
      </c>
      <c r="CS411" t="s">
        <v>174</v>
      </c>
      <c r="CT411" t="s">
        <v>177</v>
      </c>
      <c r="CU411" t="s">
        <v>178</v>
      </c>
      <c r="CV411" t="s">
        <v>145</v>
      </c>
      <c r="DH411" t="s">
        <v>145</v>
      </c>
      <c r="DK411" t="s">
        <v>200</v>
      </c>
      <c r="DL411" t="s">
        <v>235</v>
      </c>
      <c r="DM411" t="s">
        <v>201</v>
      </c>
      <c r="DN411" t="s">
        <v>201</v>
      </c>
      <c r="DO411" t="s">
        <v>143</v>
      </c>
      <c r="DP411" t="s">
        <v>279</v>
      </c>
      <c r="DQ411" t="s">
        <v>145</v>
      </c>
      <c r="DT411" t="s">
        <v>145</v>
      </c>
      <c r="DV411" t="s">
        <v>145</v>
      </c>
      <c r="DZ411" t="s">
        <v>145</v>
      </c>
      <c r="EC411" t="s">
        <v>145</v>
      </c>
    </row>
    <row r="412" spans="1:133" x14ac:dyDescent="0.35">
      <c r="A412">
        <v>431</v>
      </c>
      <c r="B412" s="1">
        <v>44840.783842592602</v>
      </c>
      <c r="C412" s="1">
        <v>44840.7949421296</v>
      </c>
      <c r="D412" t="s">
        <v>129</v>
      </c>
      <c r="F412" t="s">
        <v>130</v>
      </c>
      <c r="G412" t="s">
        <v>130</v>
      </c>
      <c r="H412" t="s">
        <v>130</v>
      </c>
      <c r="I412" t="s">
        <v>130</v>
      </c>
      <c r="J412" t="s">
        <v>130</v>
      </c>
      <c r="K412" t="s">
        <v>131</v>
      </c>
      <c r="L412" t="s">
        <v>132</v>
      </c>
      <c r="O412" t="s">
        <v>263</v>
      </c>
      <c r="P412" t="s">
        <v>133</v>
      </c>
      <c r="Q412" t="s">
        <v>134</v>
      </c>
      <c r="R412" t="s">
        <v>134</v>
      </c>
      <c r="S412" t="s">
        <v>341</v>
      </c>
      <c r="T412" s="2" t="s">
        <v>310</v>
      </c>
      <c r="U412" t="s">
        <v>137</v>
      </c>
      <c r="V412" t="s">
        <v>222</v>
      </c>
      <c r="W412" t="s">
        <v>139</v>
      </c>
      <c r="X412" t="s">
        <v>371</v>
      </c>
      <c r="Y412" t="s">
        <v>267</v>
      </c>
      <c r="Z412" t="s">
        <v>186</v>
      </c>
      <c r="AA412" t="s">
        <v>207</v>
      </c>
      <c r="AC412" t="s">
        <v>145</v>
      </c>
      <c r="AD412" s="3" t="str">
        <f t="shared" si="6"/>
        <v/>
      </c>
      <c r="AK412" t="s">
        <v>287</v>
      </c>
      <c r="AL412" t="s">
        <v>227</v>
      </c>
      <c r="AM412" t="s">
        <v>372</v>
      </c>
      <c r="AN412" t="s">
        <v>190</v>
      </c>
      <c r="AP412" t="s">
        <v>145</v>
      </c>
      <c r="AQ412" t="s">
        <v>151</v>
      </c>
      <c r="AR412" t="s">
        <v>145</v>
      </c>
      <c r="AS412" t="s">
        <v>145</v>
      </c>
      <c r="AT412" t="s">
        <v>283</v>
      </c>
      <c r="AU412" t="s">
        <v>304</v>
      </c>
      <c r="AV412" t="s">
        <v>145</v>
      </c>
      <c r="AX412" t="s">
        <v>145</v>
      </c>
      <c r="AZ412" t="s">
        <v>145</v>
      </c>
      <c r="BA412" t="s">
        <v>143</v>
      </c>
      <c r="BB412" t="s">
        <v>155</v>
      </c>
      <c r="BC412" t="s">
        <v>156</v>
      </c>
      <c r="BD412" t="s">
        <v>214</v>
      </c>
      <c r="BE412" t="s">
        <v>157</v>
      </c>
      <c r="BF412" t="s">
        <v>158</v>
      </c>
      <c r="BG412" t="s">
        <v>214</v>
      </c>
      <c r="BH412" t="s">
        <v>157</v>
      </c>
      <c r="BI412" t="s">
        <v>214</v>
      </c>
      <c r="BJ412" t="s">
        <v>158</v>
      </c>
      <c r="BK412" t="s">
        <v>158</v>
      </c>
      <c r="BL412" t="s">
        <v>159</v>
      </c>
      <c r="BM412" t="s">
        <v>296</v>
      </c>
      <c r="BN412" t="s">
        <v>163</v>
      </c>
      <c r="BO412" t="s">
        <v>163</v>
      </c>
      <c r="BP412" t="s">
        <v>163</v>
      </c>
      <c r="BQ412" t="s">
        <v>161</v>
      </c>
      <c r="BR412" t="s">
        <v>194</v>
      </c>
      <c r="BS412" t="s">
        <v>162</v>
      </c>
      <c r="BT412" t="s">
        <v>162</v>
      </c>
      <c r="BU412" t="s">
        <v>166</v>
      </c>
      <c r="BV412" t="s">
        <v>165</v>
      </c>
      <c r="BW412" t="s">
        <v>254</v>
      </c>
      <c r="BX412" t="s">
        <v>254</v>
      </c>
      <c r="BY412" t="s">
        <v>166</v>
      </c>
      <c r="BZ412" t="s">
        <v>164</v>
      </c>
      <c r="CA412" t="s">
        <v>171</v>
      </c>
      <c r="CB412" t="s">
        <v>168</v>
      </c>
      <c r="CC412" t="s">
        <v>169</v>
      </c>
      <c r="CD412" t="s">
        <v>195</v>
      </c>
      <c r="CE412" t="s">
        <v>170</v>
      </c>
      <c r="CF412" t="s">
        <v>168</v>
      </c>
      <c r="CG412" t="s">
        <v>171</v>
      </c>
      <c r="CH412" t="s">
        <v>171</v>
      </c>
      <c r="CI412" t="s">
        <v>171</v>
      </c>
      <c r="CJ412" t="s">
        <v>170</v>
      </c>
      <c r="CK412" t="s">
        <v>173</v>
      </c>
      <c r="CL412" t="s">
        <v>173</v>
      </c>
      <c r="CM412" t="s">
        <v>173</v>
      </c>
      <c r="CN412" t="s">
        <v>143</v>
      </c>
      <c r="CO412" t="s">
        <v>176</v>
      </c>
      <c r="CP412" t="s">
        <v>338</v>
      </c>
      <c r="CQ412" t="s">
        <v>175</v>
      </c>
      <c r="CR412" t="s">
        <v>174</v>
      </c>
      <c r="CS412" t="s">
        <v>338</v>
      </c>
      <c r="CT412" t="s">
        <v>175</v>
      </c>
      <c r="CU412" t="s">
        <v>197</v>
      </c>
      <c r="CV412" t="s">
        <v>145</v>
      </c>
      <c r="DH412" t="s">
        <v>145</v>
      </c>
      <c r="DK412" t="s">
        <v>179</v>
      </c>
      <c r="DL412" t="s">
        <v>235</v>
      </c>
      <c r="DM412" t="s">
        <v>201</v>
      </c>
      <c r="DN412" t="s">
        <v>201</v>
      </c>
      <c r="DO412" t="s">
        <v>145</v>
      </c>
      <c r="DQ412" t="s">
        <v>145</v>
      </c>
      <c r="DT412" t="s">
        <v>145</v>
      </c>
      <c r="DV412" t="s">
        <v>145</v>
      </c>
      <c r="DZ412" t="s">
        <v>145</v>
      </c>
      <c r="EC412" t="s">
        <v>145</v>
      </c>
    </row>
    <row r="413" spans="1:133" x14ac:dyDescent="0.35">
      <c r="A413">
        <v>432</v>
      </c>
      <c r="B413" s="1">
        <v>44840.9124421296</v>
      </c>
      <c r="C413" s="1">
        <v>44840.9125347222</v>
      </c>
      <c r="D413" t="s">
        <v>129</v>
      </c>
      <c r="F413" t="s">
        <v>130</v>
      </c>
      <c r="G413" t="s">
        <v>130</v>
      </c>
      <c r="H413" t="s">
        <v>130</v>
      </c>
      <c r="I413" t="s">
        <v>130</v>
      </c>
      <c r="J413" t="s">
        <v>130</v>
      </c>
      <c r="K413" t="s">
        <v>131</v>
      </c>
      <c r="L413" t="s">
        <v>132</v>
      </c>
      <c r="O413" t="s">
        <v>263</v>
      </c>
      <c r="P413" t="s">
        <v>133</v>
      </c>
      <c r="Q413" t="s">
        <v>134</v>
      </c>
      <c r="R413" t="s">
        <v>134</v>
      </c>
      <c r="S413" t="s">
        <v>135</v>
      </c>
      <c r="T413" s="2" t="s">
        <v>310</v>
      </c>
      <c r="U413" t="s">
        <v>137</v>
      </c>
      <c r="V413" t="s">
        <v>138</v>
      </c>
      <c r="W413" t="s">
        <v>139</v>
      </c>
      <c r="X413" t="s">
        <v>140</v>
      </c>
      <c r="Y413" t="s">
        <v>267</v>
      </c>
      <c r="Z413" t="s">
        <v>186</v>
      </c>
      <c r="AA413" t="s">
        <v>207</v>
      </c>
      <c r="AC413" t="s">
        <v>145</v>
      </c>
      <c r="AD413" s="3" t="str">
        <f t="shared" si="6"/>
        <v/>
      </c>
      <c r="AK413" t="s">
        <v>287</v>
      </c>
      <c r="AL413" t="s">
        <v>180</v>
      </c>
      <c r="AM413" t="s">
        <v>189</v>
      </c>
      <c r="AN413" t="s">
        <v>190</v>
      </c>
      <c r="AO413" s="2" t="s">
        <v>642</v>
      </c>
      <c r="AP413" t="s">
        <v>143</v>
      </c>
      <c r="AQ413" t="s">
        <v>192</v>
      </c>
      <c r="AR413" t="s">
        <v>143</v>
      </c>
      <c r="AS413" t="s">
        <v>145</v>
      </c>
      <c r="AT413" t="s">
        <v>193</v>
      </c>
      <c r="AV413" t="s">
        <v>143</v>
      </c>
      <c r="AW413" t="s">
        <v>284</v>
      </c>
      <c r="AX413" t="s">
        <v>143</v>
      </c>
      <c r="AY413" t="s">
        <v>284</v>
      </c>
      <c r="AZ413" t="s">
        <v>263</v>
      </c>
      <c r="BA413" t="s">
        <v>143</v>
      </c>
      <c r="BB413" t="s">
        <v>155</v>
      </c>
      <c r="BC413" t="s">
        <v>156</v>
      </c>
      <c r="BD413" t="s">
        <v>157</v>
      </c>
      <c r="BE413" t="s">
        <v>157</v>
      </c>
      <c r="BF413" t="s">
        <v>158</v>
      </c>
      <c r="BG413" t="s">
        <v>214</v>
      </c>
      <c r="BH413" t="s">
        <v>158</v>
      </c>
      <c r="BI413" t="s">
        <v>158</v>
      </c>
      <c r="BJ413" t="s">
        <v>214</v>
      </c>
      <c r="BK413" t="s">
        <v>157</v>
      </c>
      <c r="BL413" t="s">
        <v>159</v>
      </c>
      <c r="BM413" t="s">
        <v>160</v>
      </c>
      <c r="BN413" t="s">
        <v>162</v>
      </c>
      <c r="BO413" t="s">
        <v>163</v>
      </c>
      <c r="BP413" t="s">
        <v>161</v>
      </c>
      <c r="BQ413" t="s">
        <v>163</v>
      </c>
      <c r="BR413" t="s">
        <v>162</v>
      </c>
      <c r="BS413" t="s">
        <v>162</v>
      </c>
      <c r="BT413" t="s">
        <v>194</v>
      </c>
      <c r="BU413" t="s">
        <v>165</v>
      </c>
      <c r="BV413" t="s">
        <v>254</v>
      </c>
      <c r="BW413" t="s">
        <v>254</v>
      </c>
      <c r="BX413" t="s">
        <v>254</v>
      </c>
      <c r="BY413" t="s">
        <v>254</v>
      </c>
      <c r="BZ413" t="s">
        <v>166</v>
      </c>
      <c r="CA413" t="s">
        <v>171</v>
      </c>
      <c r="CB413" t="s">
        <v>168</v>
      </c>
      <c r="CC413" t="s">
        <v>169</v>
      </c>
      <c r="CD413" t="s">
        <v>170</v>
      </c>
      <c r="CE413" t="s">
        <v>171</v>
      </c>
      <c r="CF413" t="s">
        <v>169</v>
      </c>
      <c r="CG413" t="s">
        <v>171</v>
      </c>
      <c r="CH413" t="s">
        <v>171</v>
      </c>
      <c r="CI413" t="s">
        <v>170</v>
      </c>
      <c r="CJ413" t="s">
        <v>169</v>
      </c>
      <c r="CK413" t="s">
        <v>173</v>
      </c>
      <c r="CL413" t="s">
        <v>173</v>
      </c>
      <c r="CM413" t="s">
        <v>172</v>
      </c>
      <c r="CN413" t="s">
        <v>143</v>
      </c>
      <c r="CO413" t="s">
        <v>196</v>
      </c>
      <c r="CP413" t="s">
        <v>176</v>
      </c>
      <c r="CQ413" t="s">
        <v>177</v>
      </c>
      <c r="CR413" t="s">
        <v>174</v>
      </c>
      <c r="CS413" t="s">
        <v>338</v>
      </c>
      <c r="CT413" t="s">
        <v>258</v>
      </c>
      <c r="CU413" t="s">
        <v>241</v>
      </c>
      <c r="CV413" t="s">
        <v>145</v>
      </c>
      <c r="DH413" t="s">
        <v>145</v>
      </c>
      <c r="DK413" t="s">
        <v>200</v>
      </c>
      <c r="DL413" t="s">
        <v>201</v>
      </c>
      <c r="DM413" t="s">
        <v>179</v>
      </c>
      <c r="DN413" t="s">
        <v>201</v>
      </c>
      <c r="DO413" t="s">
        <v>143</v>
      </c>
      <c r="DP413" t="s">
        <v>183</v>
      </c>
      <c r="DQ413" t="s">
        <v>145</v>
      </c>
      <c r="DT413" t="s">
        <v>145</v>
      </c>
      <c r="DV413" t="s">
        <v>145</v>
      </c>
      <c r="DZ413" t="s">
        <v>145</v>
      </c>
      <c r="EC413" t="s">
        <v>145</v>
      </c>
    </row>
    <row r="414" spans="1:133" x14ac:dyDescent="0.35">
      <c r="A414">
        <v>433</v>
      </c>
      <c r="B414" s="1">
        <v>44841.263055555602</v>
      </c>
      <c r="C414" s="1">
        <v>44841.293425925898</v>
      </c>
      <c r="D414" t="s">
        <v>129</v>
      </c>
      <c r="F414" t="s">
        <v>130</v>
      </c>
      <c r="G414" t="s">
        <v>130</v>
      </c>
      <c r="H414" t="s">
        <v>130</v>
      </c>
      <c r="I414" t="s">
        <v>130</v>
      </c>
      <c r="J414" t="s">
        <v>130</v>
      </c>
      <c r="K414" t="s">
        <v>131</v>
      </c>
      <c r="L414" t="s">
        <v>132</v>
      </c>
      <c r="O414" t="s">
        <v>263</v>
      </c>
      <c r="P414" t="s">
        <v>133</v>
      </c>
      <c r="Q414" t="s">
        <v>202</v>
      </c>
      <c r="R414" t="s">
        <v>202</v>
      </c>
      <c r="S414" t="s">
        <v>135</v>
      </c>
      <c r="T414" s="2" t="s">
        <v>274</v>
      </c>
      <c r="U414" t="s">
        <v>137</v>
      </c>
      <c r="V414" t="s">
        <v>138</v>
      </c>
      <c r="W414" t="s">
        <v>139</v>
      </c>
      <c r="X414" t="s">
        <v>244</v>
      </c>
      <c r="Y414" t="s">
        <v>267</v>
      </c>
      <c r="Z414" t="s">
        <v>186</v>
      </c>
      <c r="AA414" t="s">
        <v>207</v>
      </c>
      <c r="AB414" t="s">
        <v>208</v>
      </c>
      <c r="AC414" t="s">
        <v>145</v>
      </c>
      <c r="AD414" s="3" t="str">
        <f t="shared" si="6"/>
        <v>Pago de estímulo económico por COVID-19 para estudiantes</v>
      </c>
      <c r="AF414" s="3" t="s">
        <v>786</v>
      </c>
      <c r="AK414" t="s">
        <v>275</v>
      </c>
      <c r="AL414" t="s">
        <v>180</v>
      </c>
      <c r="AM414" t="s">
        <v>189</v>
      </c>
      <c r="AN414" t="s">
        <v>190</v>
      </c>
      <c r="AO414" s="2" t="s">
        <v>541</v>
      </c>
      <c r="AP414" t="s">
        <v>143</v>
      </c>
      <c r="AQ414" t="s">
        <v>192</v>
      </c>
      <c r="AR414" t="s">
        <v>145</v>
      </c>
      <c r="AS414" t="s">
        <v>145</v>
      </c>
      <c r="AT414" t="s">
        <v>368</v>
      </c>
      <c r="AU414" t="s">
        <v>153</v>
      </c>
      <c r="AV414" t="s">
        <v>145</v>
      </c>
      <c r="AX414" t="s">
        <v>145</v>
      </c>
      <c r="AZ414" t="s">
        <v>263</v>
      </c>
      <c r="BA414" t="s">
        <v>143</v>
      </c>
      <c r="BB414" t="s">
        <v>247</v>
      </c>
      <c r="BC414" t="s">
        <v>156</v>
      </c>
      <c r="BD414" t="s">
        <v>158</v>
      </c>
      <c r="BE414" t="s">
        <v>158</v>
      </c>
      <c r="BF414" t="s">
        <v>214</v>
      </c>
      <c r="BG414" t="s">
        <v>214</v>
      </c>
      <c r="BH414" t="s">
        <v>159</v>
      </c>
      <c r="BI414" t="s">
        <v>158</v>
      </c>
      <c r="BJ414" t="s">
        <v>159</v>
      </c>
      <c r="BK414" t="s">
        <v>159</v>
      </c>
      <c r="BL414" t="s">
        <v>159</v>
      </c>
      <c r="BM414" t="s">
        <v>160</v>
      </c>
      <c r="BN414" t="s">
        <v>162</v>
      </c>
      <c r="BO414" t="s">
        <v>162</v>
      </c>
      <c r="BP414" t="s">
        <v>161</v>
      </c>
      <c r="BQ414" t="s">
        <v>162</v>
      </c>
      <c r="BR414" t="s">
        <v>194</v>
      </c>
      <c r="BS414" t="s">
        <v>194</v>
      </c>
      <c r="BT414" t="s">
        <v>194</v>
      </c>
      <c r="BU414" t="s">
        <v>166</v>
      </c>
      <c r="BV414" t="s">
        <v>164</v>
      </c>
      <c r="BW414" t="s">
        <v>164</v>
      </c>
      <c r="BX414" t="s">
        <v>166</v>
      </c>
      <c r="BY414" t="s">
        <v>166</v>
      </c>
      <c r="BZ414" t="s">
        <v>167</v>
      </c>
      <c r="CB414" t="s">
        <v>171</v>
      </c>
      <c r="CC414" t="s">
        <v>168</v>
      </c>
      <c r="CD414" t="s">
        <v>170</v>
      </c>
      <c r="CE414" t="s">
        <v>170</v>
      </c>
      <c r="CF414" t="s">
        <v>171</v>
      </c>
      <c r="CG414" t="s">
        <v>168</v>
      </c>
      <c r="CH414" t="s">
        <v>168</v>
      </c>
      <c r="CI414" t="s">
        <v>171</v>
      </c>
      <c r="CJ414" t="s">
        <v>171</v>
      </c>
      <c r="CK414" t="s">
        <v>172</v>
      </c>
      <c r="CL414" t="s">
        <v>172</v>
      </c>
      <c r="CM414" t="s">
        <v>173</v>
      </c>
      <c r="CN414" t="s">
        <v>143</v>
      </c>
      <c r="CO414" t="s">
        <v>174</v>
      </c>
      <c r="CP414" t="s">
        <v>338</v>
      </c>
      <c r="CQ414" t="s">
        <v>177</v>
      </c>
      <c r="CR414" t="s">
        <v>196</v>
      </c>
      <c r="CS414" t="s">
        <v>338</v>
      </c>
      <c r="CT414" t="s">
        <v>177</v>
      </c>
      <c r="CU414" t="s">
        <v>241</v>
      </c>
      <c r="CV414" t="s">
        <v>145</v>
      </c>
      <c r="DH414" t="s">
        <v>198</v>
      </c>
      <c r="DI414" t="s">
        <v>182</v>
      </c>
      <c r="DJ414" t="s">
        <v>285</v>
      </c>
      <c r="DK414" t="s">
        <v>179</v>
      </c>
      <c r="DL414" t="s">
        <v>147</v>
      </c>
      <c r="DM414" t="s">
        <v>181</v>
      </c>
      <c r="DN414" t="s">
        <v>181</v>
      </c>
      <c r="DO414" t="s">
        <v>143</v>
      </c>
      <c r="DP414" t="s">
        <v>183</v>
      </c>
      <c r="DQ414" t="s">
        <v>145</v>
      </c>
      <c r="DT414" t="s">
        <v>145</v>
      </c>
      <c r="DV414" t="s">
        <v>145</v>
      </c>
      <c r="DZ414" t="s">
        <v>145</v>
      </c>
      <c r="EC414" t="s">
        <v>145</v>
      </c>
    </row>
    <row r="415" spans="1:133" x14ac:dyDescent="0.35">
      <c r="A415">
        <v>434</v>
      </c>
      <c r="B415" s="1">
        <v>44843.893067129597</v>
      </c>
      <c r="C415" s="1">
        <v>44843.902002314797</v>
      </c>
      <c r="D415" t="s">
        <v>129</v>
      </c>
      <c r="F415" t="s">
        <v>130</v>
      </c>
      <c r="G415" t="s">
        <v>130</v>
      </c>
      <c r="H415" t="s">
        <v>130</v>
      </c>
      <c r="I415" t="s">
        <v>130</v>
      </c>
      <c r="J415" t="s">
        <v>130</v>
      </c>
      <c r="K415" t="s">
        <v>131</v>
      </c>
      <c r="L415" t="s">
        <v>132</v>
      </c>
      <c r="O415" t="s">
        <v>263</v>
      </c>
      <c r="P415" t="s">
        <v>133</v>
      </c>
      <c r="Q415" t="s">
        <v>134</v>
      </c>
      <c r="R415" t="s">
        <v>134</v>
      </c>
      <c r="S415" t="s">
        <v>135</v>
      </c>
      <c r="T415" s="2" t="s">
        <v>251</v>
      </c>
      <c r="U415" t="s">
        <v>137</v>
      </c>
      <c r="V415" t="s">
        <v>222</v>
      </c>
      <c r="W415" t="s">
        <v>139</v>
      </c>
      <c r="X415" t="s">
        <v>357</v>
      </c>
      <c r="Y415" t="s">
        <v>267</v>
      </c>
      <c r="Z415" t="s">
        <v>186</v>
      </c>
      <c r="AA415" t="s">
        <v>145</v>
      </c>
      <c r="AB415" t="s">
        <v>208</v>
      </c>
      <c r="AC415" t="s">
        <v>145</v>
      </c>
      <c r="AD415" s="3" t="str">
        <f t="shared" si="6"/>
        <v>Tarjeta de la familia (PAN o TANF, cupones)</v>
      </c>
      <c r="AF415" s="3" t="s">
        <v>788</v>
      </c>
      <c r="AK415" t="s">
        <v>187</v>
      </c>
      <c r="AL415" t="s">
        <v>210</v>
      </c>
      <c r="AM415" t="s">
        <v>189</v>
      </c>
      <c r="AN415" t="s">
        <v>190</v>
      </c>
      <c r="AO415" s="2" t="s">
        <v>246</v>
      </c>
      <c r="AP415" t="s">
        <v>145</v>
      </c>
      <c r="AQ415" t="s">
        <v>151</v>
      </c>
      <c r="AR415" t="s">
        <v>145</v>
      </c>
      <c r="AS415" t="s">
        <v>145</v>
      </c>
      <c r="AT415" t="s">
        <v>283</v>
      </c>
      <c r="AU415" t="s">
        <v>153</v>
      </c>
      <c r="AV415" t="s">
        <v>145</v>
      </c>
      <c r="AX415" t="s">
        <v>145</v>
      </c>
      <c r="AZ415" t="s">
        <v>145</v>
      </c>
      <c r="BA415" t="s">
        <v>143</v>
      </c>
      <c r="BB415" t="s">
        <v>155</v>
      </c>
      <c r="BC415" t="s">
        <v>156</v>
      </c>
      <c r="BD415" t="s">
        <v>158</v>
      </c>
      <c r="BE415" t="s">
        <v>159</v>
      </c>
      <c r="BF415" t="s">
        <v>159</v>
      </c>
      <c r="BH415" t="s">
        <v>158</v>
      </c>
      <c r="BI415" t="s">
        <v>158</v>
      </c>
      <c r="BJ415" t="s">
        <v>159</v>
      </c>
      <c r="BK415" t="s">
        <v>159</v>
      </c>
      <c r="BM415" t="s">
        <v>160</v>
      </c>
      <c r="BN415" t="s">
        <v>161</v>
      </c>
      <c r="BO415" t="s">
        <v>194</v>
      </c>
      <c r="BP415" t="s">
        <v>194</v>
      </c>
      <c r="BQ415" t="s">
        <v>162</v>
      </c>
      <c r="BR415" t="s">
        <v>194</v>
      </c>
      <c r="BS415" t="s">
        <v>194</v>
      </c>
      <c r="BT415" t="s">
        <v>194</v>
      </c>
      <c r="BU415" t="s">
        <v>165</v>
      </c>
      <c r="BV415" t="s">
        <v>165</v>
      </c>
      <c r="BW415" t="s">
        <v>165</v>
      </c>
      <c r="BX415" t="s">
        <v>165</v>
      </c>
      <c r="BY415" t="s">
        <v>164</v>
      </c>
      <c r="BZ415" t="s">
        <v>165</v>
      </c>
      <c r="CA415" t="s">
        <v>195</v>
      </c>
      <c r="CB415" t="s">
        <v>171</v>
      </c>
      <c r="CC415" t="s">
        <v>168</v>
      </c>
      <c r="CD415" t="s">
        <v>168</v>
      </c>
      <c r="CE415" t="s">
        <v>170</v>
      </c>
      <c r="CF415" t="s">
        <v>171</v>
      </c>
      <c r="CG415" t="s">
        <v>168</v>
      </c>
      <c r="CH415" t="s">
        <v>168</v>
      </c>
      <c r="CI415" t="s">
        <v>170</v>
      </c>
      <c r="CJ415" t="s">
        <v>170</v>
      </c>
      <c r="CK415" t="s">
        <v>173</v>
      </c>
      <c r="CL415" t="s">
        <v>173</v>
      </c>
      <c r="CM415" t="s">
        <v>172</v>
      </c>
      <c r="CN415" t="s">
        <v>143</v>
      </c>
      <c r="CO415" t="s">
        <v>174</v>
      </c>
      <c r="CP415" t="s">
        <v>338</v>
      </c>
      <c r="CQ415" t="s">
        <v>177</v>
      </c>
      <c r="CR415" t="s">
        <v>174</v>
      </c>
      <c r="CS415" t="s">
        <v>338</v>
      </c>
      <c r="CT415" t="s">
        <v>177</v>
      </c>
      <c r="CU415" t="s">
        <v>241</v>
      </c>
      <c r="CV415" t="s">
        <v>145</v>
      </c>
      <c r="DH415" t="s">
        <v>198</v>
      </c>
      <c r="DI415" t="s">
        <v>181</v>
      </c>
      <c r="DJ415" t="s">
        <v>259</v>
      </c>
      <c r="DK415" t="s">
        <v>200</v>
      </c>
      <c r="DL415" t="s">
        <v>147</v>
      </c>
      <c r="DM415" t="s">
        <v>182</v>
      </c>
      <c r="DN415" t="s">
        <v>182</v>
      </c>
      <c r="DO415" t="s">
        <v>143</v>
      </c>
      <c r="DP415" t="s">
        <v>183</v>
      </c>
      <c r="DQ415" t="s">
        <v>145</v>
      </c>
      <c r="DT415" t="s">
        <v>145</v>
      </c>
      <c r="DV415" t="s">
        <v>145</v>
      </c>
      <c r="DZ415" t="s">
        <v>145</v>
      </c>
      <c r="EC415" t="s">
        <v>145</v>
      </c>
    </row>
    <row r="416" spans="1:133" x14ac:dyDescent="0.35">
      <c r="A416">
        <v>435</v>
      </c>
      <c r="B416" s="1">
        <v>44851.918680555602</v>
      </c>
      <c r="C416" s="1">
        <v>44851.938298611101</v>
      </c>
      <c r="D416" t="s">
        <v>129</v>
      </c>
      <c r="F416" t="s">
        <v>130</v>
      </c>
      <c r="G416" t="s">
        <v>130</v>
      </c>
      <c r="H416" t="s">
        <v>130</v>
      </c>
      <c r="I416" t="s">
        <v>130</v>
      </c>
      <c r="J416" t="s">
        <v>130</v>
      </c>
      <c r="K416" t="s">
        <v>131</v>
      </c>
      <c r="L416" t="s">
        <v>132</v>
      </c>
      <c r="O416" t="s">
        <v>263</v>
      </c>
      <c r="P416" t="s">
        <v>133</v>
      </c>
      <c r="Q416" t="s">
        <v>134</v>
      </c>
      <c r="R416" t="s">
        <v>134</v>
      </c>
      <c r="S416" t="s">
        <v>135</v>
      </c>
      <c r="T416" s="2" t="s">
        <v>274</v>
      </c>
      <c r="U416" t="s">
        <v>137</v>
      </c>
      <c r="V416" t="s">
        <v>208</v>
      </c>
      <c r="W416" t="s">
        <v>139</v>
      </c>
      <c r="X416" t="s">
        <v>319</v>
      </c>
      <c r="Y416" t="s">
        <v>267</v>
      </c>
      <c r="Z416" t="s">
        <v>142</v>
      </c>
      <c r="AA416" t="s">
        <v>145</v>
      </c>
      <c r="AB416" t="s">
        <v>262</v>
      </c>
      <c r="AC416" t="s">
        <v>145</v>
      </c>
      <c r="AD416" s="3" t="str">
        <f t="shared" si="6"/>
        <v>Pago de estímulo económico por COVID-19 para estudiantes</v>
      </c>
      <c r="AF416" s="3" t="s">
        <v>786</v>
      </c>
      <c r="AK416" t="s">
        <v>275</v>
      </c>
      <c r="AL416" t="s">
        <v>180</v>
      </c>
      <c r="AM416" t="s">
        <v>307</v>
      </c>
      <c r="AN416" t="s">
        <v>190</v>
      </c>
      <c r="AO416" s="2" t="s">
        <v>643</v>
      </c>
      <c r="AP416" t="s">
        <v>145</v>
      </c>
      <c r="AQ416" t="s">
        <v>151</v>
      </c>
      <c r="AR416" t="s">
        <v>143</v>
      </c>
      <c r="AS416" t="s">
        <v>145</v>
      </c>
      <c r="AT416" t="s">
        <v>283</v>
      </c>
      <c r="AU416" t="s">
        <v>153</v>
      </c>
      <c r="AV416" t="s">
        <v>145</v>
      </c>
      <c r="AX416" t="s">
        <v>145</v>
      </c>
      <c r="AZ416" t="s">
        <v>145</v>
      </c>
      <c r="BA416" t="s">
        <v>145</v>
      </c>
      <c r="BD416" t="s">
        <v>158</v>
      </c>
      <c r="BE416" t="s">
        <v>158</v>
      </c>
      <c r="BF416" t="s">
        <v>159</v>
      </c>
      <c r="BG416" t="s">
        <v>159</v>
      </c>
      <c r="BH416" t="s">
        <v>159</v>
      </c>
      <c r="BI416" t="s">
        <v>159</v>
      </c>
      <c r="BJ416" t="s">
        <v>159</v>
      </c>
      <c r="BK416" t="s">
        <v>159</v>
      </c>
      <c r="BL416" t="s">
        <v>159</v>
      </c>
      <c r="BM416" t="s">
        <v>160</v>
      </c>
      <c r="BN416" t="s">
        <v>162</v>
      </c>
      <c r="BO416" t="s">
        <v>162</v>
      </c>
      <c r="BP416" t="s">
        <v>194</v>
      </c>
      <c r="BQ416" t="s">
        <v>194</v>
      </c>
      <c r="BR416" t="s">
        <v>194</v>
      </c>
      <c r="BS416" t="s">
        <v>194</v>
      </c>
      <c r="BT416" t="s">
        <v>194</v>
      </c>
      <c r="BU416" t="s">
        <v>167</v>
      </c>
      <c r="BV416" t="s">
        <v>167</v>
      </c>
      <c r="BW416" t="s">
        <v>167</v>
      </c>
      <c r="BX416" t="s">
        <v>165</v>
      </c>
      <c r="BY416" t="s">
        <v>167</v>
      </c>
      <c r="BZ416" t="s">
        <v>167</v>
      </c>
      <c r="CA416" t="s">
        <v>171</v>
      </c>
      <c r="CB416" t="s">
        <v>195</v>
      </c>
      <c r="CC416" t="s">
        <v>171</v>
      </c>
      <c r="CD416" t="s">
        <v>169</v>
      </c>
      <c r="CE416" t="s">
        <v>169</v>
      </c>
      <c r="CF416" t="s">
        <v>195</v>
      </c>
      <c r="CG416" t="s">
        <v>169</v>
      </c>
      <c r="CH416" t="s">
        <v>169</v>
      </c>
      <c r="CI416" t="s">
        <v>171</v>
      </c>
      <c r="CJ416" t="s">
        <v>195</v>
      </c>
      <c r="CK416" t="s">
        <v>172</v>
      </c>
      <c r="CL416" t="s">
        <v>173</v>
      </c>
      <c r="CM416" t="s">
        <v>172</v>
      </c>
      <c r="CN416" t="s">
        <v>143</v>
      </c>
      <c r="CO416" t="s">
        <v>240</v>
      </c>
      <c r="CP416" t="s">
        <v>240</v>
      </c>
      <c r="CQ416" t="s">
        <v>258</v>
      </c>
      <c r="CR416" t="s">
        <v>240</v>
      </c>
      <c r="CS416" t="s">
        <v>240</v>
      </c>
      <c r="CT416" t="s">
        <v>258</v>
      </c>
      <c r="CU416" t="s">
        <v>241</v>
      </c>
      <c r="CV416" t="s">
        <v>145</v>
      </c>
      <c r="DH416" t="s">
        <v>145</v>
      </c>
      <c r="DK416" t="s">
        <v>179</v>
      </c>
      <c r="DL416" t="s">
        <v>235</v>
      </c>
      <c r="DM416" t="s">
        <v>201</v>
      </c>
      <c r="DN416" t="s">
        <v>217</v>
      </c>
      <c r="DO416" t="s">
        <v>145</v>
      </c>
      <c r="DQ416" t="s">
        <v>145</v>
      </c>
      <c r="DT416" t="s">
        <v>145</v>
      </c>
      <c r="DV416" t="s">
        <v>145</v>
      </c>
      <c r="DZ416" t="s">
        <v>145</v>
      </c>
      <c r="EC416" t="s">
        <v>145</v>
      </c>
    </row>
    <row r="417" spans="1:133" x14ac:dyDescent="0.35">
      <c r="A417">
        <v>436</v>
      </c>
      <c r="B417" s="1">
        <v>44854.558761574102</v>
      </c>
      <c r="C417" s="1">
        <v>44854.570833333302</v>
      </c>
      <c r="D417" t="s">
        <v>129</v>
      </c>
      <c r="F417" t="s">
        <v>130</v>
      </c>
      <c r="G417" t="s">
        <v>130</v>
      </c>
      <c r="H417" t="s">
        <v>130</v>
      </c>
      <c r="I417" t="s">
        <v>130</v>
      </c>
      <c r="J417" t="s">
        <v>130</v>
      </c>
      <c r="K417" t="s">
        <v>131</v>
      </c>
      <c r="L417" t="s">
        <v>132</v>
      </c>
      <c r="O417" t="s">
        <v>263</v>
      </c>
      <c r="P417" t="s">
        <v>133</v>
      </c>
      <c r="Q417" t="s">
        <v>134</v>
      </c>
      <c r="R417" t="s">
        <v>134</v>
      </c>
      <c r="S417" t="s">
        <v>135</v>
      </c>
      <c r="T417" s="2" t="s">
        <v>184</v>
      </c>
      <c r="U417" t="s">
        <v>137</v>
      </c>
      <c r="V417" t="s">
        <v>138</v>
      </c>
      <c r="W417" t="s">
        <v>139</v>
      </c>
      <c r="X417" t="s">
        <v>325</v>
      </c>
      <c r="Y417" t="s">
        <v>267</v>
      </c>
      <c r="Z417" t="s">
        <v>268</v>
      </c>
      <c r="AA417" t="s">
        <v>145</v>
      </c>
      <c r="AB417" t="s">
        <v>269</v>
      </c>
      <c r="AC417" t="s">
        <v>145</v>
      </c>
      <c r="AD417" s="3" t="str">
        <f t="shared" si="6"/>
        <v>Plan médico: Mi salud (la reforma)Tarjeta de la familia (PAN o TANF, cupones)</v>
      </c>
      <c r="AF417" s="3" t="s">
        <v>787</v>
      </c>
      <c r="AG417" t="s">
        <v>788</v>
      </c>
      <c r="AK417" t="s">
        <v>146</v>
      </c>
      <c r="AL417" t="s">
        <v>180</v>
      </c>
      <c r="AM417" t="s">
        <v>307</v>
      </c>
      <c r="AN417" t="s">
        <v>190</v>
      </c>
      <c r="AO417" s="2" t="s">
        <v>468</v>
      </c>
      <c r="AP417" t="s">
        <v>143</v>
      </c>
      <c r="AQ417" t="s">
        <v>579</v>
      </c>
      <c r="AR417" t="s">
        <v>143</v>
      </c>
      <c r="AS417" t="s">
        <v>143</v>
      </c>
      <c r="AT417" t="s">
        <v>283</v>
      </c>
      <c r="AU417" t="s">
        <v>153</v>
      </c>
      <c r="AV417" t="s">
        <v>143</v>
      </c>
      <c r="AW417" t="s">
        <v>644</v>
      </c>
      <c r="AX417" t="s">
        <v>143</v>
      </c>
      <c r="AY417" t="s">
        <v>645</v>
      </c>
      <c r="AZ417" t="s">
        <v>263</v>
      </c>
      <c r="BA417" t="s">
        <v>143</v>
      </c>
      <c r="BB417" t="s">
        <v>155</v>
      </c>
      <c r="BC417" t="s">
        <v>156</v>
      </c>
      <c r="BD417" t="s">
        <v>214</v>
      </c>
      <c r="BE417" t="s">
        <v>157</v>
      </c>
      <c r="BF417" t="s">
        <v>159</v>
      </c>
      <c r="BG417" t="s">
        <v>214</v>
      </c>
      <c r="BH417" t="s">
        <v>157</v>
      </c>
      <c r="BI417" t="s">
        <v>157</v>
      </c>
      <c r="BJ417" t="s">
        <v>214</v>
      </c>
      <c r="BK417" t="s">
        <v>158</v>
      </c>
      <c r="BL417" t="s">
        <v>159</v>
      </c>
      <c r="BM417" t="s">
        <v>160</v>
      </c>
      <c r="BN417" t="s">
        <v>161</v>
      </c>
      <c r="BO417" t="s">
        <v>163</v>
      </c>
      <c r="BP417" t="s">
        <v>161</v>
      </c>
      <c r="BQ417" t="s">
        <v>163</v>
      </c>
      <c r="BR417" t="s">
        <v>163</v>
      </c>
      <c r="BS417" t="s">
        <v>163</v>
      </c>
      <c r="BT417" t="s">
        <v>194</v>
      </c>
      <c r="BU417" t="s">
        <v>166</v>
      </c>
      <c r="BV417" t="s">
        <v>165</v>
      </c>
      <c r="BW417" t="s">
        <v>165</v>
      </c>
      <c r="BX417" t="s">
        <v>254</v>
      </c>
      <c r="BY417" t="s">
        <v>165</v>
      </c>
      <c r="BZ417" t="s">
        <v>167</v>
      </c>
      <c r="CA417" t="s">
        <v>169</v>
      </c>
      <c r="CB417" t="s">
        <v>170</v>
      </c>
      <c r="CC417" t="s">
        <v>169</v>
      </c>
      <c r="CD417" t="s">
        <v>171</v>
      </c>
      <c r="CE417" t="s">
        <v>171</v>
      </c>
      <c r="CF417" t="s">
        <v>168</v>
      </c>
      <c r="CG417" t="s">
        <v>170</v>
      </c>
      <c r="CH417" t="s">
        <v>171</v>
      </c>
      <c r="CI417" t="s">
        <v>170</v>
      </c>
      <c r="CJ417" t="s">
        <v>168</v>
      </c>
      <c r="CK417" t="s">
        <v>172</v>
      </c>
      <c r="CL417" t="s">
        <v>172</v>
      </c>
      <c r="CM417" t="s">
        <v>172</v>
      </c>
      <c r="CN417" t="s">
        <v>143</v>
      </c>
      <c r="CO417" t="s">
        <v>338</v>
      </c>
      <c r="CP417" t="s">
        <v>338</v>
      </c>
      <c r="CQ417" t="s">
        <v>177</v>
      </c>
      <c r="CR417" t="s">
        <v>176</v>
      </c>
      <c r="CS417" t="s">
        <v>174</v>
      </c>
      <c r="CT417" t="s">
        <v>258</v>
      </c>
      <c r="CU417" t="s">
        <v>197</v>
      </c>
      <c r="CV417" t="s">
        <v>145</v>
      </c>
      <c r="DH417" t="s">
        <v>145</v>
      </c>
      <c r="DK417" t="s">
        <v>200</v>
      </c>
      <c r="DL417" t="s">
        <v>235</v>
      </c>
      <c r="DM417" t="s">
        <v>201</v>
      </c>
      <c r="DN417" t="s">
        <v>181</v>
      </c>
      <c r="DO417" t="s">
        <v>143</v>
      </c>
      <c r="DP417" t="s">
        <v>181</v>
      </c>
      <c r="DQ417" t="s">
        <v>145</v>
      </c>
      <c r="DT417" t="s">
        <v>145</v>
      </c>
      <c r="DV417" t="s">
        <v>145</v>
      </c>
      <c r="DZ417" t="s">
        <v>145</v>
      </c>
      <c r="EC417" t="s">
        <v>145</v>
      </c>
    </row>
    <row r="418" spans="1:133" x14ac:dyDescent="0.35">
      <c r="A418">
        <v>437</v>
      </c>
      <c r="B418" s="1">
        <v>44854.667106481502</v>
      </c>
      <c r="C418" s="1">
        <v>44854.682500000003</v>
      </c>
      <c r="D418" t="s">
        <v>129</v>
      </c>
      <c r="F418" t="s">
        <v>130</v>
      </c>
      <c r="G418" t="s">
        <v>130</v>
      </c>
      <c r="H418" t="s">
        <v>130</v>
      </c>
      <c r="I418" t="s">
        <v>130</v>
      </c>
      <c r="J418" t="s">
        <v>130</v>
      </c>
      <c r="K418" t="s">
        <v>218</v>
      </c>
      <c r="M418" t="s">
        <v>219</v>
      </c>
      <c r="N418" t="s">
        <v>356</v>
      </c>
      <c r="O418" t="s">
        <v>263</v>
      </c>
      <c r="P418" t="s">
        <v>133</v>
      </c>
      <c r="Q418" t="s">
        <v>134</v>
      </c>
      <c r="R418" t="s">
        <v>134</v>
      </c>
      <c r="S418" t="s">
        <v>135</v>
      </c>
      <c r="T418" s="2" t="s">
        <v>326</v>
      </c>
      <c r="U418" t="s">
        <v>137</v>
      </c>
      <c r="V418" t="s">
        <v>222</v>
      </c>
      <c r="W418" t="s">
        <v>139</v>
      </c>
      <c r="X418" t="s">
        <v>244</v>
      </c>
      <c r="Y418" t="s">
        <v>267</v>
      </c>
      <c r="Z418" t="s">
        <v>142</v>
      </c>
      <c r="AA418" t="s">
        <v>145</v>
      </c>
      <c r="AB418" t="s">
        <v>144</v>
      </c>
      <c r="AC418" t="s">
        <v>143</v>
      </c>
      <c r="AD418" s="3" t="str">
        <f t="shared" si="6"/>
        <v>Pago de estímulo económico por COVID-19 para estudiantes</v>
      </c>
      <c r="AF418" s="3" t="s">
        <v>786</v>
      </c>
      <c r="AK418" t="s">
        <v>275</v>
      </c>
      <c r="AL418" t="s">
        <v>227</v>
      </c>
      <c r="AM418" t="s">
        <v>307</v>
      </c>
      <c r="AN418" t="s">
        <v>190</v>
      </c>
      <c r="AO418" s="2" t="s">
        <v>238</v>
      </c>
      <c r="AP418" t="s">
        <v>143</v>
      </c>
      <c r="AQ418" t="s">
        <v>559</v>
      </c>
      <c r="AR418" t="s">
        <v>145</v>
      </c>
      <c r="AS418" t="s">
        <v>145</v>
      </c>
      <c r="AT418" t="s">
        <v>335</v>
      </c>
      <c r="AU418" t="s">
        <v>437</v>
      </c>
      <c r="AV418" t="s">
        <v>145</v>
      </c>
      <c r="AX418" t="s">
        <v>143</v>
      </c>
      <c r="AY418" t="s">
        <v>154</v>
      </c>
      <c r="AZ418" t="s">
        <v>263</v>
      </c>
      <c r="BA418" t="s">
        <v>143</v>
      </c>
      <c r="BB418" t="s">
        <v>208</v>
      </c>
      <c r="BC418" t="s">
        <v>156</v>
      </c>
      <c r="BD418" t="s">
        <v>158</v>
      </c>
      <c r="BE418" t="s">
        <v>157</v>
      </c>
      <c r="BF418" t="s">
        <v>158</v>
      </c>
      <c r="BG418" t="s">
        <v>157</v>
      </c>
      <c r="BH418" t="s">
        <v>158</v>
      </c>
      <c r="BI418" t="s">
        <v>157</v>
      </c>
      <c r="BJ418" t="s">
        <v>157</v>
      </c>
      <c r="BK418" t="s">
        <v>158</v>
      </c>
      <c r="BL418" t="s">
        <v>159</v>
      </c>
      <c r="BM418" t="s">
        <v>160</v>
      </c>
      <c r="BN418" t="s">
        <v>162</v>
      </c>
      <c r="BO418" t="s">
        <v>161</v>
      </c>
      <c r="BP418" t="s">
        <v>161</v>
      </c>
      <c r="BQ418" t="s">
        <v>161</v>
      </c>
      <c r="BR418" t="s">
        <v>194</v>
      </c>
      <c r="BS418" t="s">
        <v>161</v>
      </c>
      <c r="BT418" t="s">
        <v>162</v>
      </c>
      <c r="BU418" t="s">
        <v>165</v>
      </c>
      <c r="BV418" t="s">
        <v>165</v>
      </c>
      <c r="BW418" t="s">
        <v>164</v>
      </c>
      <c r="BX418" t="s">
        <v>165</v>
      </c>
      <c r="BY418" t="s">
        <v>166</v>
      </c>
      <c r="BZ418" t="s">
        <v>166</v>
      </c>
      <c r="CA418" t="s">
        <v>170</v>
      </c>
      <c r="CB418" t="s">
        <v>168</v>
      </c>
      <c r="CC418" t="s">
        <v>169</v>
      </c>
      <c r="CD418" t="s">
        <v>168</v>
      </c>
      <c r="CE418" t="s">
        <v>170</v>
      </c>
      <c r="CF418" t="s">
        <v>168</v>
      </c>
      <c r="CG418" t="s">
        <v>170</v>
      </c>
      <c r="CH418" t="s">
        <v>170</v>
      </c>
      <c r="CI418" t="s">
        <v>171</v>
      </c>
      <c r="CJ418" t="s">
        <v>171</v>
      </c>
      <c r="CK418" t="s">
        <v>255</v>
      </c>
      <c r="CL418" t="s">
        <v>173</v>
      </c>
      <c r="CM418" t="s">
        <v>173</v>
      </c>
      <c r="CN418" t="s">
        <v>143</v>
      </c>
      <c r="CO418" t="s">
        <v>174</v>
      </c>
      <c r="CP418" t="s">
        <v>338</v>
      </c>
      <c r="CQ418" t="s">
        <v>175</v>
      </c>
      <c r="CR418" t="s">
        <v>338</v>
      </c>
      <c r="CS418" t="s">
        <v>176</v>
      </c>
      <c r="CT418" t="s">
        <v>177</v>
      </c>
      <c r="CU418" t="s">
        <v>197</v>
      </c>
      <c r="CV418" t="s">
        <v>145</v>
      </c>
      <c r="DH418" t="s">
        <v>198</v>
      </c>
      <c r="DI418" t="s">
        <v>182</v>
      </c>
      <c r="DJ418" t="s">
        <v>259</v>
      </c>
      <c r="DK418" t="s">
        <v>179</v>
      </c>
      <c r="DL418" t="s">
        <v>216</v>
      </c>
      <c r="DM418" t="s">
        <v>181</v>
      </c>
      <c r="DN418" t="s">
        <v>181</v>
      </c>
      <c r="DO418" t="s">
        <v>143</v>
      </c>
      <c r="DP418" t="s">
        <v>183</v>
      </c>
      <c r="DQ418" t="s">
        <v>145</v>
      </c>
      <c r="DT418" t="s">
        <v>143</v>
      </c>
      <c r="DU418" t="s">
        <v>181</v>
      </c>
      <c r="DV418" t="s">
        <v>145</v>
      </c>
      <c r="DZ418" t="s">
        <v>145</v>
      </c>
      <c r="EC418" t="s">
        <v>145</v>
      </c>
    </row>
    <row r="419" spans="1:133" x14ac:dyDescent="0.35">
      <c r="A419">
        <v>438</v>
      </c>
      <c r="B419" s="1">
        <v>44854.833055555602</v>
      </c>
      <c r="C419" s="1">
        <v>44854.855694444399</v>
      </c>
      <c r="D419" t="s">
        <v>129</v>
      </c>
      <c r="F419" t="s">
        <v>130</v>
      </c>
      <c r="G419" t="s">
        <v>130</v>
      </c>
      <c r="H419" t="s">
        <v>130</v>
      </c>
      <c r="I419" t="s">
        <v>130</v>
      </c>
      <c r="J419" t="s">
        <v>130</v>
      </c>
      <c r="K419" t="s">
        <v>131</v>
      </c>
      <c r="L419" t="s">
        <v>132</v>
      </c>
      <c r="O419" t="s">
        <v>263</v>
      </c>
      <c r="P419" t="s">
        <v>133</v>
      </c>
      <c r="Q419" t="s">
        <v>134</v>
      </c>
      <c r="R419" t="s">
        <v>134</v>
      </c>
      <c r="S419" t="s">
        <v>135</v>
      </c>
      <c r="T419" s="2" t="s">
        <v>298</v>
      </c>
      <c r="U419" t="s">
        <v>137</v>
      </c>
      <c r="V419" t="s">
        <v>138</v>
      </c>
      <c r="W419" t="s">
        <v>139</v>
      </c>
      <c r="X419" t="s">
        <v>447</v>
      </c>
      <c r="Z419" t="s">
        <v>186</v>
      </c>
      <c r="AA419" t="s">
        <v>207</v>
      </c>
      <c r="AB419" t="s">
        <v>208</v>
      </c>
      <c r="AC419" t="s">
        <v>145</v>
      </c>
      <c r="AD419" s="3" t="str">
        <f t="shared" si="6"/>
        <v>No</v>
      </c>
      <c r="AF419" s="3" t="s">
        <v>145</v>
      </c>
      <c r="AK419" t="s">
        <v>226</v>
      </c>
      <c r="AL419" t="s">
        <v>180</v>
      </c>
      <c r="AM419" t="s">
        <v>307</v>
      </c>
      <c r="AN419" t="s">
        <v>190</v>
      </c>
      <c r="AP419" t="s">
        <v>145</v>
      </c>
      <c r="AQ419" t="s">
        <v>192</v>
      </c>
      <c r="AR419" t="s">
        <v>143</v>
      </c>
      <c r="AS419" t="s">
        <v>145</v>
      </c>
      <c r="AT419" t="s">
        <v>283</v>
      </c>
      <c r="AU419" t="s">
        <v>354</v>
      </c>
      <c r="AV419" t="s">
        <v>145</v>
      </c>
      <c r="AX419" t="s">
        <v>145</v>
      </c>
      <c r="AZ419" t="s">
        <v>263</v>
      </c>
      <c r="BA419" t="s">
        <v>143</v>
      </c>
      <c r="BB419" t="s">
        <v>247</v>
      </c>
      <c r="BC419" t="s">
        <v>156</v>
      </c>
      <c r="BD419" t="s">
        <v>158</v>
      </c>
      <c r="BE419" t="s">
        <v>158</v>
      </c>
      <c r="BF419" t="s">
        <v>159</v>
      </c>
      <c r="BG419" t="s">
        <v>158</v>
      </c>
      <c r="BH419" t="s">
        <v>159</v>
      </c>
      <c r="BI419" t="s">
        <v>158</v>
      </c>
      <c r="BJ419" t="s">
        <v>159</v>
      </c>
      <c r="BK419" t="s">
        <v>159</v>
      </c>
      <c r="BL419" t="s">
        <v>159</v>
      </c>
      <c r="BM419" t="s">
        <v>160</v>
      </c>
      <c r="BN419" t="s">
        <v>162</v>
      </c>
      <c r="BO419" t="s">
        <v>194</v>
      </c>
      <c r="BP419" t="s">
        <v>194</v>
      </c>
      <c r="BQ419" t="s">
        <v>194</v>
      </c>
      <c r="BR419" t="s">
        <v>194</v>
      </c>
      <c r="BS419" t="s">
        <v>194</v>
      </c>
      <c r="BT419" t="s">
        <v>162</v>
      </c>
      <c r="BU419" t="s">
        <v>165</v>
      </c>
      <c r="BV419" t="s">
        <v>165</v>
      </c>
      <c r="BW419" t="s">
        <v>167</v>
      </c>
      <c r="BX419" t="s">
        <v>165</v>
      </c>
      <c r="BY419" t="s">
        <v>166</v>
      </c>
      <c r="BZ419" t="s">
        <v>165</v>
      </c>
      <c r="CA419" t="s">
        <v>170</v>
      </c>
      <c r="CB419" t="s">
        <v>170</v>
      </c>
      <c r="CC419" t="s">
        <v>168</v>
      </c>
      <c r="CD419" t="s">
        <v>170</v>
      </c>
      <c r="CE419" t="s">
        <v>170</v>
      </c>
      <c r="CF419" t="s">
        <v>168</v>
      </c>
      <c r="CG419" t="s">
        <v>170</v>
      </c>
      <c r="CH419" t="s">
        <v>171</v>
      </c>
      <c r="CI419" t="s">
        <v>170</v>
      </c>
      <c r="CJ419" t="s">
        <v>170</v>
      </c>
      <c r="CK419" t="s">
        <v>255</v>
      </c>
      <c r="CL419" t="s">
        <v>173</v>
      </c>
      <c r="CM419" t="s">
        <v>255</v>
      </c>
      <c r="CN419" t="s">
        <v>143</v>
      </c>
      <c r="CO419" t="s">
        <v>196</v>
      </c>
      <c r="CP419" t="s">
        <v>176</v>
      </c>
      <c r="CQ419" t="s">
        <v>177</v>
      </c>
      <c r="CR419" t="s">
        <v>196</v>
      </c>
      <c r="CS419" t="s">
        <v>176</v>
      </c>
      <c r="CT419" t="s">
        <v>177</v>
      </c>
      <c r="CU419" t="s">
        <v>178</v>
      </c>
      <c r="CV419" t="s">
        <v>145</v>
      </c>
      <c r="DH419" t="s">
        <v>145</v>
      </c>
      <c r="DK419" t="s">
        <v>200</v>
      </c>
      <c r="DL419" t="s">
        <v>216</v>
      </c>
      <c r="DM419" t="s">
        <v>182</v>
      </c>
      <c r="DN419" t="s">
        <v>201</v>
      </c>
      <c r="DO419" t="s">
        <v>145</v>
      </c>
      <c r="DQ419" t="s">
        <v>145</v>
      </c>
      <c r="DT419" t="s">
        <v>145</v>
      </c>
      <c r="DV419" t="s">
        <v>145</v>
      </c>
      <c r="DZ419" t="s">
        <v>145</v>
      </c>
      <c r="EC419" t="s">
        <v>145</v>
      </c>
    </row>
    <row r="420" spans="1:133" x14ac:dyDescent="0.35">
      <c r="A420">
        <v>439</v>
      </c>
      <c r="B420" s="1">
        <v>44861.338530092602</v>
      </c>
      <c r="C420" s="1">
        <v>44861.3539467593</v>
      </c>
      <c r="D420" t="s">
        <v>129</v>
      </c>
      <c r="F420" t="s">
        <v>130</v>
      </c>
      <c r="G420" t="s">
        <v>130</v>
      </c>
      <c r="H420" t="s">
        <v>130</v>
      </c>
      <c r="I420" t="s">
        <v>130</v>
      </c>
      <c r="J420" t="s">
        <v>130</v>
      </c>
      <c r="K420" t="s">
        <v>131</v>
      </c>
      <c r="L420" t="s">
        <v>132</v>
      </c>
      <c r="O420" t="s">
        <v>263</v>
      </c>
      <c r="P420" t="s">
        <v>133</v>
      </c>
      <c r="Q420" t="s">
        <v>134</v>
      </c>
      <c r="R420" t="s">
        <v>134</v>
      </c>
      <c r="S420" t="s">
        <v>273</v>
      </c>
      <c r="T420" s="2" t="s">
        <v>310</v>
      </c>
      <c r="U420" t="s">
        <v>137</v>
      </c>
      <c r="V420" t="s">
        <v>138</v>
      </c>
      <c r="W420" t="s">
        <v>208</v>
      </c>
      <c r="X420" t="s">
        <v>411</v>
      </c>
      <c r="Y420" t="s">
        <v>267</v>
      </c>
      <c r="Z420" t="s">
        <v>142</v>
      </c>
      <c r="AA420" t="s">
        <v>143</v>
      </c>
      <c r="AB420" t="s">
        <v>262</v>
      </c>
      <c r="AC420" t="s">
        <v>145</v>
      </c>
      <c r="AD420" s="3" t="str">
        <f t="shared" si="6"/>
        <v>Pago de estímulo económico por COVID-19 para estudiantes</v>
      </c>
      <c r="AF420" s="3" t="s">
        <v>786</v>
      </c>
      <c r="AK420" t="s">
        <v>146</v>
      </c>
      <c r="AL420" t="s">
        <v>180</v>
      </c>
      <c r="AM420" t="s">
        <v>236</v>
      </c>
      <c r="AN420" t="s">
        <v>190</v>
      </c>
      <c r="AO420" s="2" t="s">
        <v>228</v>
      </c>
      <c r="AP420" t="s">
        <v>145</v>
      </c>
      <c r="AQ420" t="s">
        <v>151</v>
      </c>
      <c r="AR420" t="s">
        <v>145</v>
      </c>
      <c r="AS420" t="s">
        <v>145</v>
      </c>
      <c r="AT420" t="s">
        <v>193</v>
      </c>
      <c r="AU420" t="s">
        <v>153</v>
      </c>
      <c r="AV420" t="s">
        <v>208</v>
      </c>
      <c r="AX420" t="s">
        <v>143</v>
      </c>
      <c r="AY420" t="s">
        <v>154</v>
      </c>
      <c r="AZ420" t="s">
        <v>263</v>
      </c>
      <c r="BA420" t="s">
        <v>143</v>
      </c>
      <c r="BB420" t="s">
        <v>155</v>
      </c>
      <c r="BC420" t="s">
        <v>156</v>
      </c>
      <c r="BD420" t="s">
        <v>158</v>
      </c>
      <c r="BE420" t="s">
        <v>157</v>
      </c>
      <c r="BF420" t="s">
        <v>159</v>
      </c>
      <c r="BG420" t="s">
        <v>214</v>
      </c>
      <c r="BH420" t="s">
        <v>157</v>
      </c>
      <c r="BI420" t="s">
        <v>158</v>
      </c>
      <c r="BJ420" t="s">
        <v>159</v>
      </c>
      <c r="BK420" t="s">
        <v>159</v>
      </c>
      <c r="BL420" t="s">
        <v>214</v>
      </c>
      <c r="BM420" t="s">
        <v>296</v>
      </c>
      <c r="BN420" t="s">
        <v>194</v>
      </c>
      <c r="BO420" t="s">
        <v>162</v>
      </c>
      <c r="BP420" t="s">
        <v>163</v>
      </c>
      <c r="BQ420" t="s">
        <v>163</v>
      </c>
      <c r="BR420" t="s">
        <v>163</v>
      </c>
      <c r="BS420" t="s">
        <v>162</v>
      </c>
      <c r="BT420" t="s">
        <v>194</v>
      </c>
      <c r="BU420" t="s">
        <v>165</v>
      </c>
      <c r="BV420" t="s">
        <v>254</v>
      </c>
      <c r="BW420" t="s">
        <v>254</v>
      </c>
      <c r="BX420" t="s">
        <v>167</v>
      </c>
      <c r="BY420" t="s">
        <v>165</v>
      </c>
      <c r="BZ420" t="s">
        <v>165</v>
      </c>
      <c r="CA420" t="s">
        <v>171</v>
      </c>
      <c r="CB420" t="s">
        <v>171</v>
      </c>
      <c r="CC420" t="s">
        <v>168</v>
      </c>
      <c r="CD420" t="s">
        <v>170</v>
      </c>
      <c r="CE420" t="s">
        <v>171</v>
      </c>
      <c r="CF420" t="s">
        <v>171</v>
      </c>
      <c r="CG420" t="s">
        <v>170</v>
      </c>
      <c r="CH420" t="s">
        <v>171</v>
      </c>
      <c r="CI420" t="s">
        <v>170</v>
      </c>
      <c r="CJ420" t="s">
        <v>170</v>
      </c>
      <c r="CK420" t="s">
        <v>255</v>
      </c>
      <c r="CL420" t="s">
        <v>173</v>
      </c>
      <c r="CM420" t="s">
        <v>173</v>
      </c>
      <c r="CN420" t="s">
        <v>143</v>
      </c>
      <c r="CO420" t="s">
        <v>196</v>
      </c>
      <c r="CP420" t="s">
        <v>174</v>
      </c>
      <c r="CQ420" t="s">
        <v>175</v>
      </c>
      <c r="CR420" t="s">
        <v>240</v>
      </c>
      <c r="CS420" t="s">
        <v>196</v>
      </c>
      <c r="CT420" t="s">
        <v>258</v>
      </c>
      <c r="CU420" t="s">
        <v>178</v>
      </c>
      <c r="CV420" t="s">
        <v>145</v>
      </c>
      <c r="DH420" t="s">
        <v>145</v>
      </c>
      <c r="DK420" t="s">
        <v>200</v>
      </c>
      <c r="DL420" t="s">
        <v>216</v>
      </c>
      <c r="DM420" t="s">
        <v>217</v>
      </c>
      <c r="DN420" t="s">
        <v>181</v>
      </c>
      <c r="DO420" t="s">
        <v>145</v>
      </c>
      <c r="DQ420" t="s">
        <v>145</v>
      </c>
      <c r="DT420" t="s">
        <v>143</v>
      </c>
      <c r="DU420" t="s">
        <v>183</v>
      </c>
      <c r="DV420" t="s">
        <v>145</v>
      </c>
      <c r="DZ420" t="s">
        <v>145</v>
      </c>
      <c r="EC420" t="s">
        <v>145</v>
      </c>
    </row>
    <row r="421" spans="1:133" x14ac:dyDescent="0.35">
      <c r="A421">
        <v>440</v>
      </c>
      <c r="B421" s="1">
        <v>44861.407754629603</v>
      </c>
      <c r="C421" s="1">
        <v>44861.419270833299</v>
      </c>
      <c r="D421" t="s">
        <v>129</v>
      </c>
      <c r="F421" t="s">
        <v>130</v>
      </c>
      <c r="G421" t="s">
        <v>130</v>
      </c>
      <c r="H421" t="s">
        <v>130</v>
      </c>
      <c r="I421" t="s">
        <v>130</v>
      </c>
      <c r="J421" t="s">
        <v>130</v>
      </c>
      <c r="K421" t="s">
        <v>131</v>
      </c>
      <c r="L421" t="s">
        <v>132</v>
      </c>
      <c r="O421" t="s">
        <v>263</v>
      </c>
      <c r="P421" t="s">
        <v>133</v>
      </c>
      <c r="Q421" t="s">
        <v>202</v>
      </c>
      <c r="R421" t="s">
        <v>202</v>
      </c>
      <c r="S421" t="s">
        <v>232</v>
      </c>
      <c r="T421" s="2" t="s">
        <v>274</v>
      </c>
      <c r="U421" t="s">
        <v>137</v>
      </c>
      <c r="V421" t="s">
        <v>222</v>
      </c>
      <c r="W421" t="s">
        <v>139</v>
      </c>
      <c r="X421" t="s">
        <v>244</v>
      </c>
      <c r="Y421" t="s">
        <v>206</v>
      </c>
      <c r="Z421" t="s">
        <v>208</v>
      </c>
      <c r="AA421" t="s">
        <v>145</v>
      </c>
      <c r="AB421" t="s">
        <v>269</v>
      </c>
      <c r="AC421" t="s">
        <v>145</v>
      </c>
      <c r="AD421" s="3" t="str">
        <f t="shared" si="6"/>
        <v>Plan médico: Mi salud (la reforma)</v>
      </c>
      <c r="AF421" s="3" t="s">
        <v>787</v>
      </c>
      <c r="AK421" t="s">
        <v>275</v>
      </c>
      <c r="AL421" t="s">
        <v>180</v>
      </c>
      <c r="AM421" t="s">
        <v>307</v>
      </c>
      <c r="AN421" t="s">
        <v>190</v>
      </c>
      <c r="AO421" s="2" t="s">
        <v>476</v>
      </c>
      <c r="AP421" t="s">
        <v>143</v>
      </c>
      <c r="AQ421" t="s">
        <v>192</v>
      </c>
      <c r="AR421" t="s">
        <v>143</v>
      </c>
      <c r="AS421" t="s">
        <v>145</v>
      </c>
      <c r="AT421" t="s">
        <v>283</v>
      </c>
      <c r="AU421" t="s">
        <v>646</v>
      </c>
      <c r="AV421" t="s">
        <v>145</v>
      </c>
      <c r="AX421" t="s">
        <v>145</v>
      </c>
      <c r="AZ421" t="s">
        <v>263</v>
      </c>
      <c r="BA421" t="s">
        <v>143</v>
      </c>
      <c r="BB421" t="s">
        <v>155</v>
      </c>
      <c r="BC421" t="s">
        <v>248</v>
      </c>
      <c r="BD421" t="s">
        <v>158</v>
      </c>
      <c r="BE421" t="s">
        <v>157</v>
      </c>
      <c r="BF421" t="s">
        <v>214</v>
      </c>
      <c r="BG421" t="s">
        <v>157</v>
      </c>
      <c r="BH421" t="s">
        <v>157</v>
      </c>
      <c r="BI421" t="s">
        <v>158</v>
      </c>
      <c r="BJ421" t="s">
        <v>159</v>
      </c>
      <c r="BK421" t="s">
        <v>159</v>
      </c>
      <c r="BL421" t="s">
        <v>157</v>
      </c>
      <c r="BM421" t="s">
        <v>215</v>
      </c>
      <c r="BN421" t="s">
        <v>163</v>
      </c>
      <c r="BO421" t="s">
        <v>163</v>
      </c>
      <c r="BP421" t="s">
        <v>161</v>
      </c>
      <c r="BQ421" t="s">
        <v>163</v>
      </c>
      <c r="BR421" t="s">
        <v>161</v>
      </c>
      <c r="BS421" t="s">
        <v>162</v>
      </c>
      <c r="BT421" t="s">
        <v>163</v>
      </c>
      <c r="BU421" t="s">
        <v>166</v>
      </c>
      <c r="BV421" t="s">
        <v>165</v>
      </c>
      <c r="BW421" t="s">
        <v>165</v>
      </c>
      <c r="BX421" t="s">
        <v>164</v>
      </c>
      <c r="BY421" t="s">
        <v>165</v>
      </c>
      <c r="BZ421" t="s">
        <v>164</v>
      </c>
      <c r="CA421" t="s">
        <v>168</v>
      </c>
      <c r="CB421" t="s">
        <v>170</v>
      </c>
      <c r="CC421" t="s">
        <v>169</v>
      </c>
      <c r="CD421" t="s">
        <v>168</v>
      </c>
      <c r="CE421" t="s">
        <v>170</v>
      </c>
      <c r="CF421" t="s">
        <v>168</v>
      </c>
      <c r="CG421" t="s">
        <v>168</v>
      </c>
      <c r="CH421" t="s">
        <v>170</v>
      </c>
      <c r="CI421" t="s">
        <v>170</v>
      </c>
      <c r="CJ421" t="s">
        <v>169</v>
      </c>
      <c r="CK421" t="s">
        <v>173</v>
      </c>
      <c r="CL421" t="s">
        <v>173</v>
      </c>
      <c r="CM421" t="s">
        <v>172</v>
      </c>
      <c r="CN421" t="s">
        <v>143</v>
      </c>
      <c r="CO421" t="s">
        <v>174</v>
      </c>
      <c r="CP421" t="s">
        <v>338</v>
      </c>
      <c r="CQ421" t="s">
        <v>258</v>
      </c>
      <c r="CR421" t="s">
        <v>174</v>
      </c>
      <c r="CS421" t="s">
        <v>338</v>
      </c>
      <c r="CT421" t="s">
        <v>175</v>
      </c>
      <c r="CU421" t="s">
        <v>208</v>
      </c>
      <c r="CV421" t="s">
        <v>145</v>
      </c>
      <c r="DH421" t="s">
        <v>198</v>
      </c>
      <c r="DI421" t="s">
        <v>181</v>
      </c>
      <c r="DJ421" t="s">
        <v>606</v>
      </c>
      <c r="DK421" t="s">
        <v>179</v>
      </c>
      <c r="DL421" t="s">
        <v>201</v>
      </c>
      <c r="DM421" t="s">
        <v>181</v>
      </c>
      <c r="DN421" t="s">
        <v>201</v>
      </c>
      <c r="DO421" t="s">
        <v>143</v>
      </c>
      <c r="DP421" t="s">
        <v>183</v>
      </c>
      <c r="DQ421" t="s">
        <v>145</v>
      </c>
      <c r="DT421" t="s">
        <v>143</v>
      </c>
      <c r="DU421" t="s">
        <v>181</v>
      </c>
      <c r="DV421" t="s">
        <v>145</v>
      </c>
      <c r="DZ421" t="s">
        <v>145</v>
      </c>
      <c r="EC421" t="s">
        <v>145</v>
      </c>
    </row>
    <row r="422" spans="1:133" x14ac:dyDescent="0.35">
      <c r="A422">
        <v>441</v>
      </c>
      <c r="B422" s="1">
        <v>44861.4546527778</v>
      </c>
      <c r="C422" s="1">
        <v>44861.4547916667</v>
      </c>
      <c r="D422" t="s">
        <v>129</v>
      </c>
      <c r="F422" t="s">
        <v>130</v>
      </c>
      <c r="G422" t="s">
        <v>130</v>
      </c>
      <c r="H422" t="s">
        <v>130</v>
      </c>
      <c r="I422" t="s">
        <v>130</v>
      </c>
      <c r="J422" t="s">
        <v>130</v>
      </c>
      <c r="K422" t="s">
        <v>131</v>
      </c>
      <c r="L422" t="s">
        <v>132</v>
      </c>
      <c r="O422" t="s">
        <v>263</v>
      </c>
      <c r="P422" t="s">
        <v>133</v>
      </c>
      <c r="Q422" t="s">
        <v>134</v>
      </c>
      <c r="R422" t="s">
        <v>134</v>
      </c>
      <c r="S422" t="s">
        <v>273</v>
      </c>
      <c r="T422" s="2" t="s">
        <v>274</v>
      </c>
      <c r="U422" t="s">
        <v>137</v>
      </c>
      <c r="V422" t="s">
        <v>138</v>
      </c>
      <c r="W422" t="s">
        <v>139</v>
      </c>
      <c r="X422" t="s">
        <v>357</v>
      </c>
      <c r="Y422" t="s">
        <v>647</v>
      </c>
      <c r="Z422" t="s">
        <v>186</v>
      </c>
      <c r="AA422" t="s">
        <v>207</v>
      </c>
      <c r="AB422" t="s">
        <v>225</v>
      </c>
      <c r="AC422" t="s">
        <v>145</v>
      </c>
      <c r="AD422" s="3" t="str">
        <f t="shared" si="6"/>
        <v>Pago de estímulo económico por COVID-19 para estudiantes</v>
      </c>
      <c r="AF422" s="3" t="s">
        <v>786</v>
      </c>
      <c r="AK422" t="s">
        <v>275</v>
      </c>
      <c r="AL422" t="s">
        <v>210</v>
      </c>
      <c r="AM422" t="s">
        <v>307</v>
      </c>
      <c r="AN422" t="s">
        <v>190</v>
      </c>
      <c r="AO422" s="2" t="s">
        <v>391</v>
      </c>
      <c r="AP422" t="s">
        <v>145</v>
      </c>
      <c r="AQ422" t="s">
        <v>151</v>
      </c>
      <c r="AR422" t="s">
        <v>145</v>
      </c>
      <c r="AS422" t="s">
        <v>145</v>
      </c>
      <c r="AT422" t="s">
        <v>283</v>
      </c>
      <c r="AU422" t="s">
        <v>153</v>
      </c>
      <c r="AV422" t="s">
        <v>143</v>
      </c>
      <c r="AW422" t="s">
        <v>386</v>
      </c>
      <c r="AX422" t="s">
        <v>143</v>
      </c>
      <c r="AY422" t="s">
        <v>154</v>
      </c>
      <c r="AZ422" t="s">
        <v>263</v>
      </c>
      <c r="BA422" t="s">
        <v>143</v>
      </c>
      <c r="BB422" t="s">
        <v>155</v>
      </c>
      <c r="BC422" t="s">
        <v>156</v>
      </c>
      <c r="BD422" t="s">
        <v>158</v>
      </c>
      <c r="BE422" t="s">
        <v>158</v>
      </c>
      <c r="BF422" t="s">
        <v>159</v>
      </c>
      <c r="BG422" t="s">
        <v>158</v>
      </c>
      <c r="BH422" t="s">
        <v>159</v>
      </c>
      <c r="BI422" t="s">
        <v>158</v>
      </c>
      <c r="BJ422" t="s">
        <v>159</v>
      </c>
      <c r="BK422" t="s">
        <v>159</v>
      </c>
      <c r="BL422" t="s">
        <v>159</v>
      </c>
      <c r="BM422" t="s">
        <v>160</v>
      </c>
      <c r="BN422" t="s">
        <v>194</v>
      </c>
      <c r="BO422" t="s">
        <v>194</v>
      </c>
      <c r="BP422" t="s">
        <v>162</v>
      </c>
      <c r="BQ422" t="s">
        <v>194</v>
      </c>
      <c r="BR422" t="s">
        <v>194</v>
      </c>
      <c r="BS422" t="s">
        <v>162</v>
      </c>
      <c r="BT422" t="s">
        <v>194</v>
      </c>
      <c r="BU422" t="s">
        <v>164</v>
      </c>
      <c r="BV422" t="s">
        <v>166</v>
      </c>
      <c r="BW422" t="s">
        <v>164</v>
      </c>
      <c r="BX422" t="s">
        <v>165</v>
      </c>
      <c r="BY422" t="s">
        <v>166</v>
      </c>
      <c r="BZ422" t="s">
        <v>164</v>
      </c>
      <c r="CA422" t="s">
        <v>171</v>
      </c>
      <c r="CB422" t="s">
        <v>170</v>
      </c>
      <c r="CC422" t="s">
        <v>168</v>
      </c>
      <c r="CD422" t="s">
        <v>168</v>
      </c>
      <c r="CE422" t="s">
        <v>168</v>
      </c>
      <c r="CF422" t="s">
        <v>170</v>
      </c>
      <c r="CG422" t="s">
        <v>169</v>
      </c>
      <c r="CH422" t="s">
        <v>170</v>
      </c>
      <c r="CI422" t="s">
        <v>170</v>
      </c>
      <c r="CJ422" t="s">
        <v>171</v>
      </c>
      <c r="CK422" t="s">
        <v>255</v>
      </c>
      <c r="CL422" t="s">
        <v>255</v>
      </c>
      <c r="CM422" t="s">
        <v>173</v>
      </c>
      <c r="CN422" t="s">
        <v>143</v>
      </c>
      <c r="CO422" t="s">
        <v>196</v>
      </c>
      <c r="CP422" t="s">
        <v>176</v>
      </c>
      <c r="CQ422" t="s">
        <v>177</v>
      </c>
      <c r="CR422" t="s">
        <v>196</v>
      </c>
      <c r="CS422" t="s">
        <v>176</v>
      </c>
      <c r="CT422" t="s">
        <v>177</v>
      </c>
      <c r="CU422" t="s">
        <v>241</v>
      </c>
      <c r="CV422" t="s">
        <v>145</v>
      </c>
      <c r="DH422" t="s">
        <v>145</v>
      </c>
      <c r="DK422" t="s">
        <v>200</v>
      </c>
      <c r="DL422" t="s">
        <v>235</v>
      </c>
      <c r="DM422" t="s">
        <v>181</v>
      </c>
      <c r="DN422" t="s">
        <v>201</v>
      </c>
      <c r="DO422" t="s">
        <v>143</v>
      </c>
      <c r="DP422" t="s">
        <v>181</v>
      </c>
      <c r="DQ422" t="s">
        <v>145</v>
      </c>
      <c r="DT422" t="s">
        <v>145</v>
      </c>
      <c r="DV422" t="s">
        <v>145</v>
      </c>
      <c r="DZ422" t="s">
        <v>145</v>
      </c>
      <c r="EC422" t="s">
        <v>145</v>
      </c>
    </row>
    <row r="423" spans="1:133" x14ac:dyDescent="0.35">
      <c r="A423">
        <v>442</v>
      </c>
      <c r="B423" s="1">
        <v>44862.514155092598</v>
      </c>
      <c r="C423" s="1">
        <v>44862.523877314801</v>
      </c>
      <c r="D423" t="s">
        <v>129</v>
      </c>
      <c r="F423" t="s">
        <v>130</v>
      </c>
      <c r="G423" t="s">
        <v>130</v>
      </c>
      <c r="H423" t="s">
        <v>130</v>
      </c>
      <c r="I423" t="s">
        <v>130</v>
      </c>
      <c r="J423" t="s">
        <v>130</v>
      </c>
      <c r="K423" t="s">
        <v>218</v>
      </c>
      <c r="M423" t="s">
        <v>219</v>
      </c>
      <c r="N423" t="s">
        <v>220</v>
      </c>
      <c r="O423" t="s">
        <v>263</v>
      </c>
      <c r="P423" t="s">
        <v>133</v>
      </c>
      <c r="Q423" t="s">
        <v>134</v>
      </c>
      <c r="R423" t="s">
        <v>134</v>
      </c>
      <c r="S423" t="s">
        <v>135</v>
      </c>
      <c r="T423" s="2" t="s">
        <v>298</v>
      </c>
      <c r="U423" t="s">
        <v>137</v>
      </c>
      <c r="V423" t="s">
        <v>222</v>
      </c>
      <c r="W423" t="s">
        <v>139</v>
      </c>
      <c r="X423" t="s">
        <v>244</v>
      </c>
      <c r="Y423" t="s">
        <v>206</v>
      </c>
      <c r="Z423" t="s">
        <v>186</v>
      </c>
      <c r="AA423" t="s">
        <v>145</v>
      </c>
      <c r="AB423" t="s">
        <v>208</v>
      </c>
      <c r="AC423" t="s">
        <v>145</v>
      </c>
      <c r="AD423" s="3" t="str">
        <f t="shared" si="6"/>
        <v>Pago de estímulo económico por COVID-19 para estudiantes</v>
      </c>
      <c r="AF423" s="3" t="s">
        <v>786</v>
      </c>
      <c r="AK423" t="s">
        <v>226</v>
      </c>
      <c r="AL423" t="s">
        <v>227</v>
      </c>
      <c r="AM423" t="s">
        <v>307</v>
      </c>
      <c r="AN423" t="s">
        <v>190</v>
      </c>
      <c r="AO423" s="2" t="s">
        <v>246</v>
      </c>
      <c r="AP423" t="s">
        <v>145</v>
      </c>
      <c r="AQ423" t="s">
        <v>192</v>
      </c>
      <c r="AR423" t="s">
        <v>143</v>
      </c>
      <c r="AS423" t="s">
        <v>145</v>
      </c>
      <c r="AT423" t="s">
        <v>359</v>
      </c>
      <c r="AV423" t="s">
        <v>145</v>
      </c>
      <c r="AX423" t="s">
        <v>145</v>
      </c>
      <c r="AZ423" t="s">
        <v>145</v>
      </c>
      <c r="BA423" t="s">
        <v>143</v>
      </c>
      <c r="BB423" t="s">
        <v>312</v>
      </c>
      <c r="BC423" t="s">
        <v>313</v>
      </c>
      <c r="BD423" t="s">
        <v>159</v>
      </c>
      <c r="BE423" t="s">
        <v>158</v>
      </c>
      <c r="BF423" t="s">
        <v>158</v>
      </c>
      <c r="BG423" t="s">
        <v>214</v>
      </c>
      <c r="BH423" t="s">
        <v>159</v>
      </c>
      <c r="BI423" t="s">
        <v>159</v>
      </c>
      <c r="BJ423" t="s">
        <v>214</v>
      </c>
      <c r="BK423" t="s">
        <v>159</v>
      </c>
      <c r="BL423" t="s">
        <v>159</v>
      </c>
      <c r="BM423" t="s">
        <v>160</v>
      </c>
      <c r="BN423" t="s">
        <v>163</v>
      </c>
      <c r="BO423" t="s">
        <v>163</v>
      </c>
      <c r="BP423" t="s">
        <v>163</v>
      </c>
      <c r="BQ423" t="s">
        <v>163</v>
      </c>
      <c r="BR423" t="s">
        <v>162</v>
      </c>
      <c r="BS423" t="s">
        <v>161</v>
      </c>
      <c r="BT423" t="s">
        <v>163</v>
      </c>
      <c r="BU423" t="s">
        <v>164</v>
      </c>
      <c r="BV423" t="s">
        <v>165</v>
      </c>
      <c r="BW423" t="s">
        <v>164</v>
      </c>
      <c r="BX423" t="s">
        <v>166</v>
      </c>
      <c r="BY423" t="s">
        <v>166</v>
      </c>
      <c r="BZ423" t="s">
        <v>164</v>
      </c>
      <c r="CA423" t="s">
        <v>171</v>
      </c>
      <c r="CB423" t="s">
        <v>168</v>
      </c>
      <c r="CC423" t="s">
        <v>169</v>
      </c>
      <c r="CD423" t="s">
        <v>168</v>
      </c>
      <c r="CE423" t="s">
        <v>168</v>
      </c>
      <c r="CF423" t="s">
        <v>169</v>
      </c>
      <c r="CG423" t="s">
        <v>168</v>
      </c>
      <c r="CH423" t="s">
        <v>170</v>
      </c>
      <c r="CI423" t="s">
        <v>168</v>
      </c>
      <c r="CJ423" t="s">
        <v>168</v>
      </c>
      <c r="CK423" t="s">
        <v>255</v>
      </c>
      <c r="CL423" t="s">
        <v>173</v>
      </c>
      <c r="CM423" t="s">
        <v>172</v>
      </c>
      <c r="CN423" t="s">
        <v>143</v>
      </c>
      <c r="CO423" t="s">
        <v>174</v>
      </c>
      <c r="CP423" t="s">
        <v>338</v>
      </c>
      <c r="CQ423" t="s">
        <v>177</v>
      </c>
      <c r="CR423" t="s">
        <v>174</v>
      </c>
      <c r="CS423" t="s">
        <v>338</v>
      </c>
      <c r="CT423" t="s">
        <v>177</v>
      </c>
      <c r="CU423" t="s">
        <v>178</v>
      </c>
      <c r="CV423" t="s">
        <v>145</v>
      </c>
      <c r="DH423" t="s">
        <v>198</v>
      </c>
      <c r="DI423" t="s">
        <v>181</v>
      </c>
      <c r="DJ423" t="s">
        <v>285</v>
      </c>
      <c r="DK423" t="s">
        <v>179</v>
      </c>
      <c r="DL423" t="s">
        <v>216</v>
      </c>
      <c r="DM423" t="s">
        <v>179</v>
      </c>
      <c r="DN423" t="s">
        <v>201</v>
      </c>
      <c r="DO423" t="s">
        <v>143</v>
      </c>
      <c r="DP423" t="s">
        <v>183</v>
      </c>
      <c r="DQ423" t="s">
        <v>143</v>
      </c>
      <c r="DR423" t="s">
        <v>290</v>
      </c>
      <c r="DS423" t="s">
        <v>181</v>
      </c>
      <c r="DT423" t="s">
        <v>145</v>
      </c>
      <c r="DV423" t="s">
        <v>145</v>
      </c>
      <c r="DZ423" t="s">
        <v>145</v>
      </c>
      <c r="EC423" t="s">
        <v>145</v>
      </c>
    </row>
    <row r="424" spans="1:133" x14ac:dyDescent="0.35">
      <c r="A424">
        <v>443</v>
      </c>
      <c r="B424" s="1">
        <v>44865.556921296302</v>
      </c>
      <c r="C424" s="1">
        <v>44865.567754629599</v>
      </c>
      <c r="D424" t="s">
        <v>129</v>
      </c>
      <c r="F424" t="s">
        <v>130</v>
      </c>
      <c r="G424" t="s">
        <v>130</v>
      </c>
      <c r="H424" t="s">
        <v>130</v>
      </c>
      <c r="I424" t="s">
        <v>130</v>
      </c>
      <c r="J424" t="s">
        <v>130</v>
      </c>
      <c r="K424" t="s">
        <v>131</v>
      </c>
      <c r="L424" t="s">
        <v>132</v>
      </c>
      <c r="O424" t="s">
        <v>263</v>
      </c>
      <c r="P424" t="s">
        <v>133</v>
      </c>
      <c r="Q424" t="s">
        <v>134</v>
      </c>
      <c r="R424" t="s">
        <v>134</v>
      </c>
      <c r="S424" t="s">
        <v>135</v>
      </c>
      <c r="T424" s="2" t="s">
        <v>184</v>
      </c>
      <c r="U424" t="s">
        <v>137</v>
      </c>
      <c r="V424" t="s">
        <v>138</v>
      </c>
      <c r="W424" t="s">
        <v>139</v>
      </c>
      <c r="X424" t="s">
        <v>244</v>
      </c>
      <c r="Y424" t="s">
        <v>267</v>
      </c>
      <c r="Z424" t="s">
        <v>268</v>
      </c>
      <c r="AA424" t="s">
        <v>145</v>
      </c>
      <c r="AB424" t="s">
        <v>269</v>
      </c>
      <c r="AC424" t="s">
        <v>145</v>
      </c>
      <c r="AD424" s="3" t="str">
        <f t="shared" si="6"/>
        <v/>
      </c>
      <c r="AK424" t="s">
        <v>287</v>
      </c>
      <c r="AL424" t="s">
        <v>180</v>
      </c>
      <c r="AM424" t="s">
        <v>307</v>
      </c>
      <c r="AN424" t="s">
        <v>190</v>
      </c>
      <c r="AO424" s="2" t="s">
        <v>246</v>
      </c>
      <c r="AP424" t="s">
        <v>145</v>
      </c>
      <c r="AQ424" t="s">
        <v>151</v>
      </c>
      <c r="AR424" t="s">
        <v>143</v>
      </c>
      <c r="AS424" t="s">
        <v>145</v>
      </c>
      <c r="AT424" t="s">
        <v>283</v>
      </c>
      <c r="AU424" t="s">
        <v>153</v>
      </c>
      <c r="AV424" t="s">
        <v>145</v>
      </c>
      <c r="AX424" t="s">
        <v>145</v>
      </c>
      <c r="AZ424" t="s">
        <v>263</v>
      </c>
      <c r="BA424" t="s">
        <v>143</v>
      </c>
      <c r="BB424" t="s">
        <v>155</v>
      </c>
      <c r="BC424" t="s">
        <v>156</v>
      </c>
      <c r="BD424" t="s">
        <v>157</v>
      </c>
      <c r="BE424" t="s">
        <v>158</v>
      </c>
      <c r="BF424" t="s">
        <v>159</v>
      </c>
      <c r="BG424" t="s">
        <v>214</v>
      </c>
      <c r="BH424" t="s">
        <v>158</v>
      </c>
      <c r="BI424" t="s">
        <v>159</v>
      </c>
      <c r="BJ424" t="s">
        <v>157</v>
      </c>
      <c r="BK424" t="s">
        <v>159</v>
      </c>
      <c r="BL424" t="s">
        <v>159</v>
      </c>
      <c r="BM424" t="s">
        <v>301</v>
      </c>
      <c r="BN424" t="s">
        <v>162</v>
      </c>
      <c r="BO424" t="s">
        <v>162</v>
      </c>
      <c r="BP424" t="s">
        <v>161</v>
      </c>
      <c r="BQ424" t="s">
        <v>161</v>
      </c>
      <c r="BR424" t="s">
        <v>194</v>
      </c>
      <c r="BS424" t="s">
        <v>163</v>
      </c>
      <c r="BT424" t="s">
        <v>194</v>
      </c>
      <c r="BU424" t="s">
        <v>166</v>
      </c>
      <c r="BV424" t="s">
        <v>166</v>
      </c>
      <c r="BW424" t="s">
        <v>166</v>
      </c>
      <c r="BX424" t="s">
        <v>254</v>
      </c>
      <c r="BY424" t="s">
        <v>165</v>
      </c>
      <c r="BZ424" t="s">
        <v>166</v>
      </c>
      <c r="CA424" t="s">
        <v>170</v>
      </c>
      <c r="CB424" t="s">
        <v>170</v>
      </c>
      <c r="CC424" t="s">
        <v>169</v>
      </c>
      <c r="CD424" t="s">
        <v>168</v>
      </c>
      <c r="CE424" t="s">
        <v>170</v>
      </c>
      <c r="CF424" t="s">
        <v>168</v>
      </c>
      <c r="CG424" t="s">
        <v>168</v>
      </c>
      <c r="CH424" t="s">
        <v>170</v>
      </c>
      <c r="CI424" t="s">
        <v>168</v>
      </c>
      <c r="CJ424" t="s">
        <v>168</v>
      </c>
      <c r="CK424" t="s">
        <v>173</v>
      </c>
      <c r="CL424" t="s">
        <v>173</v>
      </c>
      <c r="CM424" t="s">
        <v>173</v>
      </c>
      <c r="CN424" t="s">
        <v>143</v>
      </c>
      <c r="CO424" t="s">
        <v>174</v>
      </c>
      <c r="CP424" t="s">
        <v>174</v>
      </c>
      <c r="CQ424" t="s">
        <v>177</v>
      </c>
      <c r="CR424" t="s">
        <v>196</v>
      </c>
      <c r="CS424" t="s">
        <v>196</v>
      </c>
      <c r="CT424" t="s">
        <v>177</v>
      </c>
      <c r="CU424" t="s">
        <v>208</v>
      </c>
      <c r="CV424" t="s">
        <v>145</v>
      </c>
      <c r="DH424" t="s">
        <v>198</v>
      </c>
      <c r="DI424" t="s">
        <v>179</v>
      </c>
      <c r="DJ424" t="s">
        <v>285</v>
      </c>
      <c r="DK424" t="s">
        <v>179</v>
      </c>
      <c r="DL424" t="s">
        <v>235</v>
      </c>
      <c r="DM424" t="s">
        <v>201</v>
      </c>
      <c r="DN424" t="s">
        <v>201</v>
      </c>
      <c r="DO424" t="s">
        <v>145</v>
      </c>
      <c r="DQ424" t="s">
        <v>145</v>
      </c>
      <c r="DT424" t="s">
        <v>145</v>
      </c>
      <c r="DV424" t="s">
        <v>145</v>
      </c>
      <c r="DZ424" t="s">
        <v>145</v>
      </c>
      <c r="EC424" t="s">
        <v>145</v>
      </c>
    </row>
    <row r="425" spans="1:133" x14ac:dyDescent="0.35">
      <c r="A425">
        <v>444</v>
      </c>
      <c r="B425" s="1">
        <v>44865.5631712963</v>
      </c>
      <c r="C425" s="1">
        <v>44865.5800115741</v>
      </c>
      <c r="D425" t="s">
        <v>129</v>
      </c>
      <c r="F425" t="s">
        <v>130</v>
      </c>
      <c r="G425" t="s">
        <v>130</v>
      </c>
      <c r="H425" t="s">
        <v>130</v>
      </c>
      <c r="I425" t="s">
        <v>130</v>
      </c>
      <c r="J425" t="s">
        <v>130</v>
      </c>
      <c r="K425" t="s">
        <v>218</v>
      </c>
      <c r="M425" t="s">
        <v>219</v>
      </c>
      <c r="N425" t="s">
        <v>220</v>
      </c>
      <c r="O425" t="s">
        <v>263</v>
      </c>
      <c r="P425" t="s">
        <v>133</v>
      </c>
      <c r="Q425" t="s">
        <v>202</v>
      </c>
      <c r="R425" t="s">
        <v>202</v>
      </c>
      <c r="S425" t="s">
        <v>135</v>
      </c>
      <c r="T425" s="2" t="s">
        <v>265</v>
      </c>
      <c r="U425" t="s">
        <v>137</v>
      </c>
      <c r="V425" t="s">
        <v>208</v>
      </c>
      <c r="W425" t="s">
        <v>139</v>
      </c>
      <c r="X425" t="s">
        <v>208</v>
      </c>
      <c r="Y425" t="s">
        <v>141</v>
      </c>
      <c r="Z425" t="s">
        <v>142</v>
      </c>
      <c r="AA425" t="s">
        <v>145</v>
      </c>
      <c r="AB425" t="s">
        <v>245</v>
      </c>
      <c r="AC425" t="s">
        <v>145</v>
      </c>
      <c r="AD425" s="3" t="str">
        <f t="shared" si="6"/>
        <v>Plan médico: Mi salud (la reforma)</v>
      </c>
      <c r="AF425" s="3" t="s">
        <v>787</v>
      </c>
      <c r="AK425" t="s">
        <v>226</v>
      </c>
      <c r="AL425" t="s">
        <v>227</v>
      </c>
      <c r="AM425" t="s">
        <v>307</v>
      </c>
      <c r="AN425" t="s">
        <v>190</v>
      </c>
      <c r="AO425" s="2" t="s">
        <v>303</v>
      </c>
      <c r="AP425" t="s">
        <v>145</v>
      </c>
      <c r="AQ425" t="s">
        <v>192</v>
      </c>
      <c r="AR425" t="s">
        <v>145</v>
      </c>
      <c r="AS425" t="s">
        <v>145</v>
      </c>
      <c r="AT425" t="s">
        <v>283</v>
      </c>
      <c r="AU425" t="s">
        <v>153</v>
      </c>
      <c r="AV425" t="s">
        <v>145</v>
      </c>
      <c r="AX425" t="s">
        <v>145</v>
      </c>
      <c r="AZ425" t="s">
        <v>263</v>
      </c>
      <c r="BA425" t="s">
        <v>143</v>
      </c>
      <c r="BB425" t="s">
        <v>155</v>
      </c>
      <c r="BC425" t="s">
        <v>248</v>
      </c>
      <c r="BD425" t="s">
        <v>159</v>
      </c>
      <c r="BE425" t="s">
        <v>159</v>
      </c>
      <c r="BF425" t="s">
        <v>158</v>
      </c>
      <c r="BG425" t="s">
        <v>158</v>
      </c>
      <c r="BH425" t="s">
        <v>158</v>
      </c>
      <c r="BI425" t="s">
        <v>159</v>
      </c>
      <c r="BJ425" t="s">
        <v>159</v>
      </c>
      <c r="BK425" t="s">
        <v>158</v>
      </c>
      <c r="BL425" t="s">
        <v>159</v>
      </c>
      <c r="BM425" t="s">
        <v>215</v>
      </c>
      <c r="BN425" t="s">
        <v>194</v>
      </c>
      <c r="BO425" t="s">
        <v>194</v>
      </c>
      <c r="BP425" t="s">
        <v>162</v>
      </c>
      <c r="BQ425" t="s">
        <v>162</v>
      </c>
      <c r="BR425" t="s">
        <v>194</v>
      </c>
      <c r="BS425" t="s">
        <v>194</v>
      </c>
      <c r="BT425" t="s">
        <v>162</v>
      </c>
      <c r="BU425" t="s">
        <v>167</v>
      </c>
      <c r="BV425" t="s">
        <v>167</v>
      </c>
      <c r="BW425" t="s">
        <v>167</v>
      </c>
      <c r="BX425" t="s">
        <v>167</v>
      </c>
      <c r="BY425" t="s">
        <v>167</v>
      </c>
      <c r="BZ425" t="s">
        <v>165</v>
      </c>
      <c r="CA425" t="s">
        <v>170</v>
      </c>
      <c r="CB425" t="s">
        <v>170</v>
      </c>
      <c r="CC425" t="s">
        <v>170</v>
      </c>
      <c r="CD425" t="s">
        <v>169</v>
      </c>
      <c r="CE425" t="s">
        <v>168</v>
      </c>
      <c r="CF425" t="s">
        <v>171</v>
      </c>
      <c r="CG425" t="s">
        <v>168</v>
      </c>
      <c r="CH425" t="s">
        <v>168</v>
      </c>
      <c r="CI425" t="s">
        <v>170</v>
      </c>
      <c r="CJ425" t="s">
        <v>170</v>
      </c>
      <c r="CK425" t="s">
        <v>173</v>
      </c>
      <c r="CL425" t="s">
        <v>173</v>
      </c>
      <c r="CM425" t="s">
        <v>173</v>
      </c>
      <c r="CN425" t="s">
        <v>143</v>
      </c>
      <c r="CO425" t="s">
        <v>196</v>
      </c>
      <c r="CP425" t="s">
        <v>176</v>
      </c>
      <c r="CQ425" t="s">
        <v>177</v>
      </c>
      <c r="CR425" t="s">
        <v>196</v>
      </c>
      <c r="CS425" t="s">
        <v>174</v>
      </c>
      <c r="CT425" t="s">
        <v>177</v>
      </c>
      <c r="CU425" t="s">
        <v>241</v>
      </c>
      <c r="CV425" t="s">
        <v>143</v>
      </c>
      <c r="CW425" t="s">
        <v>256</v>
      </c>
      <c r="CX425" t="s">
        <v>339</v>
      </c>
      <c r="CY425" t="s">
        <v>240</v>
      </c>
      <c r="CZ425" t="s">
        <v>513</v>
      </c>
      <c r="DA425" t="s">
        <v>509</v>
      </c>
      <c r="DB425" t="s">
        <v>513</v>
      </c>
      <c r="DC425" t="s">
        <v>509</v>
      </c>
      <c r="DD425" t="s">
        <v>177</v>
      </c>
      <c r="DE425" t="s">
        <v>196</v>
      </c>
      <c r="DF425" t="s">
        <v>177</v>
      </c>
      <c r="DG425" t="s">
        <v>241</v>
      </c>
      <c r="DH425" t="s">
        <v>145</v>
      </c>
      <c r="DK425" t="s">
        <v>179</v>
      </c>
      <c r="DL425" t="s">
        <v>235</v>
      </c>
      <c r="DM425" t="s">
        <v>201</v>
      </c>
      <c r="DN425" t="s">
        <v>181</v>
      </c>
      <c r="DO425" t="s">
        <v>145</v>
      </c>
      <c r="DQ425" t="s">
        <v>145</v>
      </c>
      <c r="DT425" t="s">
        <v>145</v>
      </c>
      <c r="DV425" t="s">
        <v>145</v>
      </c>
      <c r="DZ425" t="s">
        <v>145</v>
      </c>
      <c r="EC425" t="s">
        <v>145</v>
      </c>
    </row>
    <row r="426" spans="1:133" x14ac:dyDescent="0.35">
      <c r="A426">
        <v>445</v>
      </c>
      <c r="B426" s="1">
        <v>44865.814756944397</v>
      </c>
      <c r="C426" s="1">
        <v>44865.8218865741</v>
      </c>
      <c r="D426" t="s">
        <v>129</v>
      </c>
      <c r="F426" t="s">
        <v>130</v>
      </c>
      <c r="G426" t="s">
        <v>130</v>
      </c>
      <c r="H426" t="s">
        <v>130</v>
      </c>
      <c r="I426" t="s">
        <v>130</v>
      </c>
      <c r="J426" t="s">
        <v>130</v>
      </c>
      <c r="K426" t="s">
        <v>131</v>
      </c>
      <c r="L426" t="s">
        <v>132</v>
      </c>
      <c r="O426" t="s">
        <v>263</v>
      </c>
      <c r="P426" t="s">
        <v>133</v>
      </c>
      <c r="Q426" t="s">
        <v>134</v>
      </c>
      <c r="R426" t="s">
        <v>134</v>
      </c>
      <c r="S426" t="s">
        <v>273</v>
      </c>
      <c r="T426" s="2" t="s">
        <v>274</v>
      </c>
      <c r="U426" t="s">
        <v>137</v>
      </c>
      <c r="V426" t="s">
        <v>138</v>
      </c>
      <c r="W426" t="s">
        <v>139</v>
      </c>
      <c r="X426" t="s">
        <v>223</v>
      </c>
      <c r="Y426" t="s">
        <v>141</v>
      </c>
      <c r="Z426" t="s">
        <v>142</v>
      </c>
      <c r="AA426" t="s">
        <v>145</v>
      </c>
      <c r="AB426" t="s">
        <v>144</v>
      </c>
      <c r="AC426" t="s">
        <v>145</v>
      </c>
      <c r="AD426" s="3" t="str">
        <f t="shared" si="6"/>
        <v>Dinero por desempleoPago de estímulo económico por COVID-19 para estudiantesTarjeta de la familia (PAN o TANF, cupones)</v>
      </c>
      <c r="AF426" s="3" t="s">
        <v>790</v>
      </c>
      <c r="AG426" t="s">
        <v>786</v>
      </c>
      <c r="AH426" t="s">
        <v>788</v>
      </c>
      <c r="AK426" t="s">
        <v>226</v>
      </c>
      <c r="AL426" t="s">
        <v>147</v>
      </c>
      <c r="AM426" t="s">
        <v>281</v>
      </c>
      <c r="AN426" t="s">
        <v>190</v>
      </c>
      <c r="AO426" s="2" t="s">
        <v>648</v>
      </c>
      <c r="AP426" t="s">
        <v>145</v>
      </c>
      <c r="AQ426" t="s">
        <v>192</v>
      </c>
      <c r="AR426" t="s">
        <v>145</v>
      </c>
      <c r="AS426" t="s">
        <v>143</v>
      </c>
      <c r="AT426" t="s">
        <v>193</v>
      </c>
      <c r="AU426" t="s">
        <v>153</v>
      </c>
      <c r="AV426" t="s">
        <v>143</v>
      </c>
      <c r="AW426" t="s">
        <v>649</v>
      </c>
      <c r="AX426" t="s">
        <v>145</v>
      </c>
      <c r="AZ426" t="s">
        <v>263</v>
      </c>
      <c r="BA426" t="s">
        <v>143</v>
      </c>
      <c r="BB426" t="s">
        <v>312</v>
      </c>
      <c r="BC426" t="s">
        <v>313</v>
      </c>
      <c r="BD426" t="s">
        <v>157</v>
      </c>
      <c r="BE426" t="s">
        <v>157</v>
      </c>
      <c r="BF426" t="s">
        <v>158</v>
      </c>
      <c r="BG426" t="s">
        <v>158</v>
      </c>
      <c r="BH426" t="s">
        <v>159</v>
      </c>
      <c r="BI426" t="s">
        <v>158</v>
      </c>
      <c r="BJ426" t="s">
        <v>214</v>
      </c>
      <c r="BK426" t="s">
        <v>158</v>
      </c>
      <c r="BL426" t="s">
        <v>214</v>
      </c>
      <c r="BM426" t="s">
        <v>296</v>
      </c>
      <c r="BN426" t="s">
        <v>194</v>
      </c>
      <c r="BO426" t="s">
        <v>162</v>
      </c>
      <c r="BP426" t="s">
        <v>161</v>
      </c>
      <c r="BQ426" t="s">
        <v>162</v>
      </c>
      <c r="BR426" t="s">
        <v>194</v>
      </c>
      <c r="BS426" t="s">
        <v>161</v>
      </c>
      <c r="BT426" t="s">
        <v>194</v>
      </c>
      <c r="BU426" t="s">
        <v>254</v>
      </c>
      <c r="BV426" t="s">
        <v>254</v>
      </c>
      <c r="BW426" t="s">
        <v>167</v>
      </c>
      <c r="BX426" t="s">
        <v>164</v>
      </c>
      <c r="BY426" t="s">
        <v>254</v>
      </c>
      <c r="BZ426" t="s">
        <v>164</v>
      </c>
      <c r="CA426" t="s">
        <v>168</v>
      </c>
      <c r="CB426" t="s">
        <v>170</v>
      </c>
      <c r="CC426" t="s">
        <v>168</v>
      </c>
      <c r="CD426" t="s">
        <v>170</v>
      </c>
      <c r="CE426" t="s">
        <v>170</v>
      </c>
      <c r="CF426" t="s">
        <v>168</v>
      </c>
      <c r="CG426" t="s">
        <v>170</v>
      </c>
      <c r="CH426" t="s">
        <v>171</v>
      </c>
      <c r="CI426" t="s">
        <v>168</v>
      </c>
      <c r="CJ426" t="s">
        <v>170</v>
      </c>
      <c r="CK426" t="s">
        <v>173</v>
      </c>
      <c r="CL426" t="s">
        <v>173</v>
      </c>
      <c r="CM426" t="s">
        <v>173</v>
      </c>
      <c r="CN426" t="s">
        <v>143</v>
      </c>
      <c r="CO426" t="s">
        <v>174</v>
      </c>
      <c r="CP426" t="s">
        <v>338</v>
      </c>
      <c r="CQ426" t="s">
        <v>175</v>
      </c>
      <c r="CR426" t="s">
        <v>174</v>
      </c>
      <c r="CS426" t="s">
        <v>338</v>
      </c>
      <c r="CT426" t="s">
        <v>177</v>
      </c>
      <c r="CU426" t="s">
        <v>178</v>
      </c>
      <c r="CV426" t="s">
        <v>145</v>
      </c>
      <c r="DH426" t="s">
        <v>198</v>
      </c>
      <c r="DI426" t="s">
        <v>179</v>
      </c>
      <c r="DJ426" t="s">
        <v>259</v>
      </c>
      <c r="DK426" t="s">
        <v>179</v>
      </c>
      <c r="DL426" t="s">
        <v>235</v>
      </c>
      <c r="DM426" t="s">
        <v>182</v>
      </c>
      <c r="DN426" t="s">
        <v>182</v>
      </c>
      <c r="DO426" t="s">
        <v>143</v>
      </c>
      <c r="DP426" t="s">
        <v>278</v>
      </c>
      <c r="DQ426" t="s">
        <v>143</v>
      </c>
      <c r="DR426" t="s">
        <v>242</v>
      </c>
      <c r="DS426" t="s">
        <v>183</v>
      </c>
      <c r="DT426" t="s">
        <v>143</v>
      </c>
      <c r="DU426" t="s">
        <v>407</v>
      </c>
      <c r="DV426" t="s">
        <v>145</v>
      </c>
      <c r="DZ426" t="s">
        <v>143</v>
      </c>
      <c r="EA426" t="s">
        <v>537</v>
      </c>
      <c r="EB426" t="s">
        <v>181</v>
      </c>
      <c r="EC426" t="s">
        <v>145</v>
      </c>
    </row>
    <row r="427" spans="1:133" x14ac:dyDescent="0.35">
      <c r="A427">
        <v>446</v>
      </c>
      <c r="B427" s="1">
        <v>44868.514710648102</v>
      </c>
      <c r="C427" s="1">
        <v>44868.521180555603</v>
      </c>
      <c r="D427" t="s">
        <v>129</v>
      </c>
      <c r="F427" t="s">
        <v>130</v>
      </c>
      <c r="G427" t="s">
        <v>130</v>
      </c>
      <c r="H427" t="s">
        <v>130</v>
      </c>
      <c r="I427" t="s">
        <v>130</v>
      </c>
      <c r="J427" t="s">
        <v>130</v>
      </c>
      <c r="K427" t="s">
        <v>131</v>
      </c>
      <c r="L427" t="s">
        <v>132</v>
      </c>
      <c r="O427" t="s">
        <v>263</v>
      </c>
      <c r="P427" t="s">
        <v>133</v>
      </c>
      <c r="Q427" t="s">
        <v>202</v>
      </c>
      <c r="R427" t="s">
        <v>202</v>
      </c>
      <c r="S427" t="s">
        <v>135</v>
      </c>
      <c r="T427" s="2" t="s">
        <v>298</v>
      </c>
      <c r="U427" t="s">
        <v>137</v>
      </c>
      <c r="V427" t="s">
        <v>138</v>
      </c>
      <c r="W427" t="s">
        <v>139</v>
      </c>
      <c r="X427" t="s">
        <v>447</v>
      </c>
      <c r="Y427" t="s">
        <v>141</v>
      </c>
      <c r="Z427" t="s">
        <v>268</v>
      </c>
      <c r="AA427" t="s">
        <v>145</v>
      </c>
      <c r="AB427" t="s">
        <v>269</v>
      </c>
      <c r="AC427" t="s">
        <v>145</v>
      </c>
      <c r="AD427" s="3" t="str">
        <f t="shared" si="6"/>
        <v>Plan médico: Mi salud (la reforma)</v>
      </c>
      <c r="AF427" s="3" t="s">
        <v>787</v>
      </c>
      <c r="AK427" t="s">
        <v>226</v>
      </c>
      <c r="AL427" t="s">
        <v>180</v>
      </c>
      <c r="AM427" t="s">
        <v>307</v>
      </c>
      <c r="AN427" t="s">
        <v>190</v>
      </c>
      <c r="AO427" s="2" t="s">
        <v>228</v>
      </c>
      <c r="AP427" t="s">
        <v>145</v>
      </c>
      <c r="AQ427" t="s">
        <v>192</v>
      </c>
      <c r="AR427" t="s">
        <v>145</v>
      </c>
      <c r="AS427" t="s">
        <v>145</v>
      </c>
      <c r="AT427" t="s">
        <v>368</v>
      </c>
      <c r="AV427" t="s">
        <v>145</v>
      </c>
      <c r="AX427" t="s">
        <v>145</v>
      </c>
      <c r="AZ427" t="s">
        <v>145</v>
      </c>
      <c r="BA427" t="s">
        <v>143</v>
      </c>
      <c r="BB427" t="s">
        <v>155</v>
      </c>
      <c r="BC427" t="s">
        <v>156</v>
      </c>
      <c r="BD427" t="s">
        <v>157</v>
      </c>
      <c r="BE427" t="s">
        <v>158</v>
      </c>
      <c r="BF427" t="s">
        <v>214</v>
      </c>
      <c r="BG427" t="s">
        <v>158</v>
      </c>
      <c r="BH427" t="s">
        <v>158</v>
      </c>
      <c r="BI427" t="s">
        <v>158</v>
      </c>
      <c r="BJ427" t="s">
        <v>158</v>
      </c>
      <c r="BK427" t="s">
        <v>158</v>
      </c>
      <c r="BL427" t="s">
        <v>159</v>
      </c>
      <c r="BM427" t="s">
        <v>160</v>
      </c>
      <c r="BN427" t="s">
        <v>161</v>
      </c>
      <c r="BO427" t="s">
        <v>161</v>
      </c>
      <c r="BP427" t="s">
        <v>162</v>
      </c>
      <c r="BQ427" t="s">
        <v>162</v>
      </c>
      <c r="BR427" t="s">
        <v>194</v>
      </c>
      <c r="BS427" t="s">
        <v>194</v>
      </c>
      <c r="BT427" t="s">
        <v>194</v>
      </c>
      <c r="BU427" t="s">
        <v>167</v>
      </c>
      <c r="BV427" t="s">
        <v>164</v>
      </c>
      <c r="BW427" t="s">
        <v>167</v>
      </c>
      <c r="BX427" t="s">
        <v>164</v>
      </c>
      <c r="BY427" t="s">
        <v>166</v>
      </c>
      <c r="BZ427" t="s">
        <v>167</v>
      </c>
      <c r="CA427" t="s">
        <v>195</v>
      </c>
      <c r="CB427" t="s">
        <v>171</v>
      </c>
      <c r="CC427" t="s">
        <v>170</v>
      </c>
      <c r="CD427" t="s">
        <v>171</v>
      </c>
      <c r="CE427" t="s">
        <v>168</v>
      </c>
      <c r="CF427" t="s">
        <v>170</v>
      </c>
      <c r="CG427" t="s">
        <v>168</v>
      </c>
      <c r="CH427" t="s">
        <v>170</v>
      </c>
      <c r="CI427" t="s">
        <v>171</v>
      </c>
      <c r="CJ427" t="s">
        <v>170</v>
      </c>
      <c r="CK427" t="s">
        <v>173</v>
      </c>
      <c r="CL427" t="s">
        <v>173</v>
      </c>
      <c r="CM427" t="s">
        <v>173</v>
      </c>
      <c r="CN427" t="s">
        <v>143</v>
      </c>
      <c r="CO427" t="s">
        <v>174</v>
      </c>
      <c r="CP427" t="s">
        <v>176</v>
      </c>
      <c r="CQ427" t="s">
        <v>177</v>
      </c>
      <c r="CR427" t="s">
        <v>174</v>
      </c>
      <c r="CS427" t="s">
        <v>176</v>
      </c>
      <c r="CT427" t="s">
        <v>177</v>
      </c>
      <c r="CU427" t="s">
        <v>197</v>
      </c>
      <c r="CV427" t="s">
        <v>145</v>
      </c>
      <c r="DH427" t="s">
        <v>198</v>
      </c>
      <c r="DI427" t="s">
        <v>182</v>
      </c>
      <c r="DJ427" t="s">
        <v>285</v>
      </c>
      <c r="DK427" t="s">
        <v>200</v>
      </c>
      <c r="DL427" t="s">
        <v>147</v>
      </c>
      <c r="DM427" t="s">
        <v>182</v>
      </c>
      <c r="DN427" t="s">
        <v>182</v>
      </c>
      <c r="DO427" t="s">
        <v>145</v>
      </c>
      <c r="DQ427" t="s">
        <v>145</v>
      </c>
      <c r="DT427" t="s">
        <v>145</v>
      </c>
      <c r="DV427" t="s">
        <v>145</v>
      </c>
      <c r="DZ427" t="s">
        <v>145</v>
      </c>
      <c r="EC427" t="s">
        <v>145</v>
      </c>
    </row>
    <row r="428" spans="1:133" x14ac:dyDescent="0.35">
      <c r="A428">
        <v>447</v>
      </c>
      <c r="B428" s="1">
        <v>44873.3117361111</v>
      </c>
      <c r="C428" s="1">
        <v>44873.326527777797</v>
      </c>
      <c r="D428" t="s">
        <v>129</v>
      </c>
      <c r="F428" t="s">
        <v>130</v>
      </c>
      <c r="G428" t="s">
        <v>130</v>
      </c>
      <c r="H428" t="s">
        <v>130</v>
      </c>
      <c r="I428" t="s">
        <v>130</v>
      </c>
      <c r="J428" t="s">
        <v>130</v>
      </c>
      <c r="K428" t="s">
        <v>131</v>
      </c>
      <c r="L428" t="s">
        <v>132</v>
      </c>
      <c r="O428" t="s">
        <v>263</v>
      </c>
      <c r="P428" t="s">
        <v>133</v>
      </c>
      <c r="Q428" t="s">
        <v>134</v>
      </c>
      <c r="R428" t="s">
        <v>134</v>
      </c>
      <c r="S428" t="s">
        <v>135</v>
      </c>
      <c r="T428" s="2" t="s">
        <v>472</v>
      </c>
      <c r="U428" t="s">
        <v>137</v>
      </c>
      <c r="V428" t="s">
        <v>208</v>
      </c>
      <c r="W428" t="s">
        <v>204</v>
      </c>
      <c r="X428" t="s">
        <v>330</v>
      </c>
      <c r="Y428" t="s">
        <v>141</v>
      </c>
      <c r="Z428" t="s">
        <v>186</v>
      </c>
      <c r="AA428" t="s">
        <v>145</v>
      </c>
      <c r="AB428" t="s">
        <v>208</v>
      </c>
      <c r="AC428" t="s">
        <v>145</v>
      </c>
      <c r="AD428" s="3" t="str">
        <f t="shared" si="6"/>
        <v>No</v>
      </c>
      <c r="AF428" s="3" t="s">
        <v>145</v>
      </c>
      <c r="AK428" t="s">
        <v>146</v>
      </c>
      <c r="AL428" t="s">
        <v>235</v>
      </c>
      <c r="AM428" t="s">
        <v>307</v>
      </c>
      <c r="AN428" t="s">
        <v>149</v>
      </c>
      <c r="AO428" s="2" t="s">
        <v>213</v>
      </c>
      <c r="AP428" t="s">
        <v>145</v>
      </c>
      <c r="AQ428" t="s">
        <v>388</v>
      </c>
      <c r="AR428" t="s">
        <v>145</v>
      </c>
      <c r="AS428" t="s">
        <v>145</v>
      </c>
      <c r="AT428" t="s">
        <v>193</v>
      </c>
      <c r="AU428" t="s">
        <v>347</v>
      </c>
      <c r="AV428" t="s">
        <v>145</v>
      </c>
      <c r="AX428" t="s">
        <v>143</v>
      </c>
      <c r="AY428" t="s">
        <v>430</v>
      </c>
      <c r="AZ428" t="s">
        <v>263</v>
      </c>
      <c r="BA428" t="s">
        <v>143</v>
      </c>
      <c r="BB428" t="s">
        <v>247</v>
      </c>
      <c r="BC428" t="s">
        <v>156</v>
      </c>
      <c r="BD428" t="s">
        <v>158</v>
      </c>
      <c r="BE428" t="s">
        <v>158</v>
      </c>
      <c r="BF428" t="s">
        <v>157</v>
      </c>
      <c r="BG428" t="s">
        <v>157</v>
      </c>
      <c r="BH428" t="s">
        <v>159</v>
      </c>
      <c r="BI428" t="s">
        <v>159</v>
      </c>
      <c r="BJ428" t="s">
        <v>214</v>
      </c>
      <c r="BK428" t="s">
        <v>157</v>
      </c>
      <c r="BL428" t="s">
        <v>159</v>
      </c>
      <c r="BM428" t="s">
        <v>160</v>
      </c>
      <c r="BN428" t="s">
        <v>162</v>
      </c>
      <c r="BO428" t="s">
        <v>194</v>
      </c>
      <c r="BP428" t="s">
        <v>162</v>
      </c>
      <c r="BQ428" t="s">
        <v>194</v>
      </c>
      <c r="BR428" t="s">
        <v>162</v>
      </c>
      <c r="BS428" t="s">
        <v>194</v>
      </c>
      <c r="BT428" t="s">
        <v>194</v>
      </c>
      <c r="BU428" t="s">
        <v>167</v>
      </c>
      <c r="BV428" t="s">
        <v>165</v>
      </c>
      <c r="BX428" t="s">
        <v>166</v>
      </c>
      <c r="BY428" t="s">
        <v>164</v>
      </c>
      <c r="CA428" t="s">
        <v>170</v>
      </c>
      <c r="CB428" t="s">
        <v>170</v>
      </c>
      <c r="CC428" t="s">
        <v>170</v>
      </c>
      <c r="CD428" t="s">
        <v>171</v>
      </c>
      <c r="CE428" t="s">
        <v>168</v>
      </c>
      <c r="CF428" t="s">
        <v>171</v>
      </c>
      <c r="CG428" t="s">
        <v>168</v>
      </c>
      <c r="CH428" t="s">
        <v>168</v>
      </c>
      <c r="CI428" t="s">
        <v>170</v>
      </c>
      <c r="CJ428" t="s">
        <v>170</v>
      </c>
      <c r="CK428" t="s">
        <v>173</v>
      </c>
      <c r="CN428" t="s">
        <v>145</v>
      </c>
      <c r="CV428" t="s">
        <v>145</v>
      </c>
      <c r="DH428" t="s">
        <v>198</v>
      </c>
      <c r="DI428" t="s">
        <v>182</v>
      </c>
      <c r="DJ428" t="s">
        <v>259</v>
      </c>
      <c r="DK428" t="s">
        <v>179</v>
      </c>
      <c r="DL428" t="s">
        <v>216</v>
      </c>
      <c r="DM428" t="s">
        <v>182</v>
      </c>
      <c r="DN428" t="s">
        <v>181</v>
      </c>
      <c r="DO428" t="s">
        <v>145</v>
      </c>
      <c r="DQ428" t="s">
        <v>145</v>
      </c>
      <c r="DT428" t="s">
        <v>145</v>
      </c>
      <c r="DV428" t="s">
        <v>145</v>
      </c>
      <c r="DZ428" t="s">
        <v>145</v>
      </c>
      <c r="EC428" t="s">
        <v>145</v>
      </c>
    </row>
    <row r="429" spans="1:133" x14ac:dyDescent="0.35">
      <c r="A429">
        <v>448</v>
      </c>
      <c r="B429" s="1">
        <v>44887.408599536997</v>
      </c>
      <c r="C429" s="1">
        <v>44887.417546296303</v>
      </c>
      <c r="D429" t="s">
        <v>129</v>
      </c>
      <c r="F429" t="s">
        <v>130</v>
      </c>
      <c r="G429" t="s">
        <v>130</v>
      </c>
      <c r="H429" t="s">
        <v>130</v>
      </c>
      <c r="I429" t="s">
        <v>130</v>
      </c>
      <c r="J429" t="s">
        <v>130</v>
      </c>
      <c r="K429" t="s">
        <v>131</v>
      </c>
      <c r="L429" t="s">
        <v>132</v>
      </c>
      <c r="O429" t="s">
        <v>263</v>
      </c>
      <c r="P429" t="s">
        <v>133</v>
      </c>
      <c r="Q429" t="s">
        <v>134</v>
      </c>
      <c r="R429" t="s">
        <v>134</v>
      </c>
      <c r="S429" t="s">
        <v>135</v>
      </c>
      <c r="T429" s="2" t="s">
        <v>184</v>
      </c>
      <c r="U429" t="s">
        <v>137</v>
      </c>
      <c r="V429" t="s">
        <v>138</v>
      </c>
      <c r="W429" t="s">
        <v>139</v>
      </c>
      <c r="X429" t="s">
        <v>447</v>
      </c>
      <c r="Y429" t="s">
        <v>267</v>
      </c>
      <c r="Z429" t="s">
        <v>142</v>
      </c>
      <c r="AA429" t="s">
        <v>145</v>
      </c>
      <c r="AB429" t="s">
        <v>262</v>
      </c>
      <c r="AC429" t="s">
        <v>145</v>
      </c>
      <c r="AD429" s="3" t="str">
        <f t="shared" si="6"/>
        <v>Prefiero no contestar</v>
      </c>
      <c r="AF429" s="3" t="s">
        <v>208</v>
      </c>
      <c r="AK429" t="s">
        <v>146</v>
      </c>
      <c r="AL429" t="s">
        <v>188</v>
      </c>
      <c r="AM429" t="s">
        <v>236</v>
      </c>
      <c r="AN429" t="s">
        <v>190</v>
      </c>
      <c r="AO429" s="2" t="s">
        <v>282</v>
      </c>
      <c r="AP429" t="s">
        <v>143</v>
      </c>
      <c r="AQ429" t="s">
        <v>151</v>
      </c>
      <c r="AR429" t="s">
        <v>145</v>
      </c>
      <c r="AS429" t="s">
        <v>145</v>
      </c>
      <c r="AT429" t="s">
        <v>335</v>
      </c>
      <c r="AU429" t="s">
        <v>304</v>
      </c>
      <c r="AV429" t="s">
        <v>145</v>
      </c>
      <c r="AX429" t="s">
        <v>143</v>
      </c>
      <c r="AY429" t="s">
        <v>154</v>
      </c>
      <c r="AZ429" t="s">
        <v>263</v>
      </c>
      <c r="BA429" t="s">
        <v>143</v>
      </c>
      <c r="BB429" t="s">
        <v>155</v>
      </c>
      <c r="BC429" t="s">
        <v>156</v>
      </c>
      <c r="BD429" t="s">
        <v>157</v>
      </c>
      <c r="BE429" t="s">
        <v>158</v>
      </c>
      <c r="BF429" t="s">
        <v>159</v>
      </c>
      <c r="BG429" t="s">
        <v>158</v>
      </c>
      <c r="BH429" t="s">
        <v>157</v>
      </c>
      <c r="BI429" t="s">
        <v>159</v>
      </c>
      <c r="BJ429" t="s">
        <v>158</v>
      </c>
      <c r="BK429" t="s">
        <v>159</v>
      </c>
      <c r="BL429" t="s">
        <v>159</v>
      </c>
      <c r="BM429" t="s">
        <v>296</v>
      </c>
      <c r="BN429" t="s">
        <v>161</v>
      </c>
      <c r="BO429" t="s">
        <v>162</v>
      </c>
      <c r="BP429" t="s">
        <v>161</v>
      </c>
      <c r="BQ429" t="s">
        <v>162</v>
      </c>
      <c r="BR429" t="s">
        <v>163</v>
      </c>
      <c r="BS429" t="s">
        <v>162</v>
      </c>
      <c r="BT429" t="s">
        <v>162</v>
      </c>
      <c r="BU429" t="s">
        <v>167</v>
      </c>
      <c r="BV429" t="s">
        <v>167</v>
      </c>
      <c r="BW429" t="s">
        <v>164</v>
      </c>
      <c r="BX429" t="s">
        <v>167</v>
      </c>
      <c r="BY429" t="s">
        <v>167</v>
      </c>
      <c r="BZ429" t="s">
        <v>167</v>
      </c>
      <c r="CA429" t="s">
        <v>171</v>
      </c>
      <c r="CB429" t="s">
        <v>171</v>
      </c>
      <c r="CC429" t="s">
        <v>170</v>
      </c>
      <c r="CD429" t="s">
        <v>170</v>
      </c>
      <c r="CE429" t="s">
        <v>170</v>
      </c>
      <c r="CF429" t="s">
        <v>168</v>
      </c>
      <c r="CG429" t="s">
        <v>168</v>
      </c>
      <c r="CH429" t="s">
        <v>170</v>
      </c>
      <c r="CI429" t="s">
        <v>168</v>
      </c>
      <c r="CJ429" t="s">
        <v>168</v>
      </c>
      <c r="CK429" t="s">
        <v>173</v>
      </c>
      <c r="CL429" t="s">
        <v>173</v>
      </c>
      <c r="CM429" t="s">
        <v>173</v>
      </c>
      <c r="CN429" t="s">
        <v>143</v>
      </c>
      <c r="CO429" t="s">
        <v>338</v>
      </c>
      <c r="CP429" t="s">
        <v>338</v>
      </c>
      <c r="CQ429" t="s">
        <v>177</v>
      </c>
      <c r="CR429" t="s">
        <v>208</v>
      </c>
      <c r="CS429" t="s">
        <v>208</v>
      </c>
      <c r="CT429" t="s">
        <v>208</v>
      </c>
      <c r="CU429" t="s">
        <v>241</v>
      </c>
      <c r="CV429" t="s">
        <v>145</v>
      </c>
      <c r="DH429" t="s">
        <v>198</v>
      </c>
      <c r="DI429" t="s">
        <v>181</v>
      </c>
      <c r="DJ429" t="s">
        <v>285</v>
      </c>
      <c r="DK429" t="s">
        <v>208</v>
      </c>
      <c r="DL429" t="s">
        <v>147</v>
      </c>
      <c r="DM429" t="s">
        <v>182</v>
      </c>
      <c r="DN429" t="s">
        <v>201</v>
      </c>
      <c r="DO429" t="s">
        <v>143</v>
      </c>
      <c r="DP429" t="s">
        <v>183</v>
      </c>
      <c r="DQ429" t="s">
        <v>145</v>
      </c>
      <c r="DT429" t="s">
        <v>145</v>
      </c>
      <c r="DV429" t="s">
        <v>145</v>
      </c>
      <c r="DZ429" t="s">
        <v>143</v>
      </c>
      <c r="EA429" t="s">
        <v>381</v>
      </c>
      <c r="EB429" t="s">
        <v>208</v>
      </c>
      <c r="EC429" t="s">
        <v>208</v>
      </c>
    </row>
    <row r="430" spans="1:133" x14ac:dyDescent="0.35">
      <c r="A430">
        <v>449</v>
      </c>
      <c r="B430" s="1">
        <v>44887.408275463</v>
      </c>
      <c r="C430" s="1">
        <v>44887.417986111097</v>
      </c>
      <c r="D430" t="s">
        <v>129</v>
      </c>
      <c r="F430" t="s">
        <v>130</v>
      </c>
      <c r="G430" t="s">
        <v>130</v>
      </c>
      <c r="H430" t="s">
        <v>130</v>
      </c>
      <c r="I430" t="s">
        <v>130</v>
      </c>
      <c r="J430" t="s">
        <v>130</v>
      </c>
      <c r="K430" t="s">
        <v>131</v>
      </c>
      <c r="L430" t="s">
        <v>132</v>
      </c>
      <c r="O430" t="s">
        <v>263</v>
      </c>
      <c r="P430" t="s">
        <v>133</v>
      </c>
      <c r="Q430" t="s">
        <v>134</v>
      </c>
      <c r="R430" t="s">
        <v>134</v>
      </c>
      <c r="S430" t="s">
        <v>135</v>
      </c>
      <c r="T430" s="2" t="s">
        <v>310</v>
      </c>
      <c r="U430" t="s">
        <v>137</v>
      </c>
      <c r="V430" t="s">
        <v>138</v>
      </c>
      <c r="W430" t="s">
        <v>139</v>
      </c>
      <c r="X430" t="s">
        <v>140</v>
      </c>
      <c r="Y430" t="s">
        <v>267</v>
      </c>
      <c r="Z430" t="s">
        <v>142</v>
      </c>
      <c r="AA430" t="s">
        <v>145</v>
      </c>
      <c r="AB430" t="s">
        <v>144</v>
      </c>
      <c r="AC430" t="s">
        <v>145</v>
      </c>
      <c r="AD430" s="3" t="str">
        <f t="shared" si="6"/>
        <v>Pago de estímulo económico por COVID-19 para estudiantes</v>
      </c>
      <c r="AF430" s="3" t="s">
        <v>786</v>
      </c>
      <c r="AK430" t="s">
        <v>287</v>
      </c>
      <c r="AL430" t="s">
        <v>210</v>
      </c>
      <c r="AM430" t="s">
        <v>236</v>
      </c>
      <c r="AN430" t="s">
        <v>190</v>
      </c>
      <c r="AO430" s="2" t="s">
        <v>329</v>
      </c>
      <c r="AP430" t="s">
        <v>143</v>
      </c>
      <c r="AQ430" t="s">
        <v>192</v>
      </c>
      <c r="AR430" t="s">
        <v>143</v>
      </c>
      <c r="AS430" t="s">
        <v>145</v>
      </c>
      <c r="AT430" t="s">
        <v>277</v>
      </c>
      <c r="AU430" t="s">
        <v>153</v>
      </c>
      <c r="AV430" t="s">
        <v>145</v>
      </c>
      <c r="AX430" t="s">
        <v>145</v>
      </c>
      <c r="AZ430" t="s">
        <v>263</v>
      </c>
      <c r="BA430" t="s">
        <v>143</v>
      </c>
      <c r="BB430" t="s">
        <v>155</v>
      </c>
      <c r="BC430" t="s">
        <v>156</v>
      </c>
      <c r="BD430" t="s">
        <v>158</v>
      </c>
      <c r="BE430" t="s">
        <v>158</v>
      </c>
      <c r="BF430" t="s">
        <v>159</v>
      </c>
      <c r="BG430" t="s">
        <v>158</v>
      </c>
      <c r="BH430" t="s">
        <v>158</v>
      </c>
      <c r="BI430" t="s">
        <v>157</v>
      </c>
      <c r="BJ430" t="s">
        <v>159</v>
      </c>
      <c r="BK430" t="s">
        <v>159</v>
      </c>
      <c r="BL430" t="s">
        <v>159</v>
      </c>
      <c r="BM430" t="s">
        <v>160</v>
      </c>
      <c r="BN430" t="s">
        <v>162</v>
      </c>
      <c r="BO430" t="s">
        <v>161</v>
      </c>
      <c r="BP430" t="s">
        <v>162</v>
      </c>
      <c r="BQ430" t="s">
        <v>162</v>
      </c>
      <c r="BR430" t="s">
        <v>194</v>
      </c>
      <c r="BS430" t="s">
        <v>161</v>
      </c>
      <c r="BT430" t="s">
        <v>162</v>
      </c>
      <c r="BU430" t="s">
        <v>166</v>
      </c>
      <c r="BV430" t="s">
        <v>165</v>
      </c>
      <c r="BW430" t="s">
        <v>165</v>
      </c>
      <c r="BX430" t="s">
        <v>165</v>
      </c>
      <c r="BY430" t="s">
        <v>165</v>
      </c>
      <c r="BZ430" t="s">
        <v>164</v>
      </c>
      <c r="CA430" t="s">
        <v>171</v>
      </c>
      <c r="CB430" t="s">
        <v>170</v>
      </c>
      <c r="CC430" t="s">
        <v>168</v>
      </c>
      <c r="CD430" t="s">
        <v>170</v>
      </c>
      <c r="CE430" t="s">
        <v>171</v>
      </c>
      <c r="CF430" t="s">
        <v>170</v>
      </c>
      <c r="CG430" t="s">
        <v>170</v>
      </c>
      <c r="CH430" t="s">
        <v>171</v>
      </c>
      <c r="CI430" t="s">
        <v>168</v>
      </c>
      <c r="CJ430" t="s">
        <v>170</v>
      </c>
      <c r="CK430" t="s">
        <v>173</v>
      </c>
      <c r="CL430" t="s">
        <v>255</v>
      </c>
      <c r="CM430" t="s">
        <v>173</v>
      </c>
      <c r="CN430" t="s">
        <v>143</v>
      </c>
      <c r="CO430" t="s">
        <v>174</v>
      </c>
      <c r="CP430" t="s">
        <v>338</v>
      </c>
      <c r="CQ430" t="s">
        <v>177</v>
      </c>
      <c r="CR430" t="s">
        <v>176</v>
      </c>
      <c r="CS430" t="s">
        <v>338</v>
      </c>
      <c r="CT430" t="s">
        <v>177</v>
      </c>
      <c r="CU430" t="s">
        <v>178</v>
      </c>
      <c r="CV430" t="s">
        <v>145</v>
      </c>
      <c r="DH430" t="s">
        <v>145</v>
      </c>
      <c r="DK430" t="s">
        <v>396</v>
      </c>
      <c r="DL430" t="s">
        <v>235</v>
      </c>
      <c r="DM430" t="s">
        <v>181</v>
      </c>
      <c r="DN430" t="s">
        <v>181</v>
      </c>
      <c r="DO430" t="s">
        <v>145</v>
      </c>
      <c r="DQ430" t="s">
        <v>145</v>
      </c>
      <c r="DT430" t="s">
        <v>145</v>
      </c>
      <c r="DV430" t="s">
        <v>145</v>
      </c>
      <c r="DZ430" t="s">
        <v>145</v>
      </c>
      <c r="EC430" t="s">
        <v>145</v>
      </c>
    </row>
    <row r="431" spans="1:133" x14ac:dyDescent="0.35">
      <c r="A431">
        <v>450</v>
      </c>
      <c r="B431" s="1">
        <v>44887.407951388901</v>
      </c>
      <c r="C431" s="1">
        <v>44887.421041666697</v>
      </c>
      <c r="D431" t="s">
        <v>129</v>
      </c>
      <c r="F431" t="s">
        <v>130</v>
      </c>
      <c r="G431" t="s">
        <v>130</v>
      </c>
      <c r="H431" t="s">
        <v>130</v>
      </c>
      <c r="I431" t="s">
        <v>130</v>
      </c>
      <c r="J431" t="s">
        <v>130</v>
      </c>
      <c r="K431" t="s">
        <v>131</v>
      </c>
      <c r="L431" t="s">
        <v>132</v>
      </c>
      <c r="O431" t="s">
        <v>263</v>
      </c>
      <c r="P431" t="s">
        <v>133</v>
      </c>
      <c r="Q431" t="s">
        <v>134</v>
      </c>
      <c r="R431" t="s">
        <v>134</v>
      </c>
      <c r="S431" t="s">
        <v>135</v>
      </c>
      <c r="T431" s="2" t="s">
        <v>310</v>
      </c>
      <c r="U431" t="s">
        <v>137</v>
      </c>
      <c r="V431" t="s">
        <v>138</v>
      </c>
      <c r="W431" t="s">
        <v>139</v>
      </c>
      <c r="X431" t="s">
        <v>223</v>
      </c>
      <c r="Y431" t="s">
        <v>206</v>
      </c>
      <c r="Z431" t="s">
        <v>208</v>
      </c>
      <c r="AA431" t="s">
        <v>207</v>
      </c>
      <c r="AB431" t="s">
        <v>208</v>
      </c>
      <c r="AC431" t="s">
        <v>145</v>
      </c>
      <c r="AD431" s="3" t="str">
        <f t="shared" si="6"/>
        <v>Pago de estímulo económico por COVID-19 para estudiantes</v>
      </c>
      <c r="AF431" s="3" t="s">
        <v>786</v>
      </c>
      <c r="AK431" t="s">
        <v>287</v>
      </c>
      <c r="AL431" t="s">
        <v>227</v>
      </c>
      <c r="AM431" t="s">
        <v>236</v>
      </c>
      <c r="AN431" t="s">
        <v>190</v>
      </c>
      <c r="AO431" s="2" t="s">
        <v>565</v>
      </c>
      <c r="AP431" t="s">
        <v>143</v>
      </c>
      <c r="AQ431" t="s">
        <v>151</v>
      </c>
      <c r="AR431" t="s">
        <v>145</v>
      </c>
      <c r="AS431" t="s">
        <v>145</v>
      </c>
      <c r="AT431" t="s">
        <v>289</v>
      </c>
      <c r="AU431" t="s">
        <v>153</v>
      </c>
      <c r="AV431" t="s">
        <v>145</v>
      </c>
      <c r="AX431" t="s">
        <v>145</v>
      </c>
      <c r="AZ431" t="s">
        <v>145</v>
      </c>
      <c r="BA431" t="s">
        <v>143</v>
      </c>
      <c r="BB431" t="s">
        <v>247</v>
      </c>
      <c r="BC431" t="s">
        <v>156</v>
      </c>
      <c r="BD431" t="s">
        <v>159</v>
      </c>
      <c r="BE431" t="s">
        <v>159</v>
      </c>
      <c r="BF431" t="s">
        <v>159</v>
      </c>
      <c r="BG431" t="s">
        <v>214</v>
      </c>
      <c r="BH431" t="s">
        <v>214</v>
      </c>
      <c r="BI431" t="s">
        <v>159</v>
      </c>
      <c r="BJ431" t="s">
        <v>157</v>
      </c>
      <c r="BK431" t="s">
        <v>159</v>
      </c>
      <c r="BL431" t="s">
        <v>159</v>
      </c>
      <c r="BM431" t="s">
        <v>215</v>
      </c>
      <c r="BN431" t="s">
        <v>163</v>
      </c>
      <c r="BO431" t="s">
        <v>194</v>
      </c>
      <c r="BP431" t="s">
        <v>162</v>
      </c>
      <c r="BQ431" t="s">
        <v>162</v>
      </c>
      <c r="BR431" t="s">
        <v>163</v>
      </c>
      <c r="BS431" t="s">
        <v>194</v>
      </c>
      <c r="BT431" t="s">
        <v>162</v>
      </c>
      <c r="BU431" t="s">
        <v>164</v>
      </c>
      <c r="BV431" t="s">
        <v>254</v>
      </c>
      <c r="BW431" t="s">
        <v>164</v>
      </c>
      <c r="BX431" t="s">
        <v>167</v>
      </c>
      <c r="BY431" t="s">
        <v>166</v>
      </c>
      <c r="BZ431" t="s">
        <v>164</v>
      </c>
      <c r="CA431" t="s">
        <v>171</v>
      </c>
      <c r="CB431" t="s">
        <v>171</v>
      </c>
      <c r="CC431" t="s">
        <v>170</v>
      </c>
      <c r="CD431" t="s">
        <v>171</v>
      </c>
      <c r="CE431" t="s">
        <v>168</v>
      </c>
      <c r="CF431" t="s">
        <v>171</v>
      </c>
      <c r="CG431" t="s">
        <v>168</v>
      </c>
      <c r="CH431" t="s">
        <v>171</v>
      </c>
      <c r="CI431" t="s">
        <v>171</v>
      </c>
      <c r="CJ431" t="s">
        <v>171</v>
      </c>
      <c r="CK431" t="s">
        <v>173</v>
      </c>
      <c r="CL431" t="s">
        <v>172</v>
      </c>
      <c r="CM431" t="s">
        <v>172</v>
      </c>
      <c r="CN431" t="s">
        <v>143</v>
      </c>
      <c r="CO431" t="s">
        <v>176</v>
      </c>
      <c r="CP431" t="s">
        <v>176</v>
      </c>
      <c r="CQ431" t="s">
        <v>258</v>
      </c>
      <c r="CR431" t="s">
        <v>174</v>
      </c>
      <c r="CS431" t="s">
        <v>174</v>
      </c>
      <c r="CT431" t="s">
        <v>258</v>
      </c>
      <c r="CU431" t="s">
        <v>197</v>
      </c>
      <c r="CV431" t="s">
        <v>145</v>
      </c>
      <c r="DH431" t="s">
        <v>198</v>
      </c>
      <c r="DI431" t="s">
        <v>181</v>
      </c>
      <c r="DJ431" t="s">
        <v>606</v>
      </c>
      <c r="DK431" t="s">
        <v>200</v>
      </c>
      <c r="DL431" t="s">
        <v>201</v>
      </c>
      <c r="DM431" t="s">
        <v>217</v>
      </c>
      <c r="DN431" t="s">
        <v>217</v>
      </c>
      <c r="DO431" t="s">
        <v>143</v>
      </c>
      <c r="DP431" t="s">
        <v>181</v>
      </c>
      <c r="DQ431" t="s">
        <v>145</v>
      </c>
      <c r="DT431" t="s">
        <v>145</v>
      </c>
      <c r="DV431" t="s">
        <v>145</v>
      </c>
      <c r="DZ431" t="s">
        <v>145</v>
      </c>
      <c r="EC431" t="s">
        <v>145</v>
      </c>
    </row>
    <row r="432" spans="1:133" x14ac:dyDescent="0.35">
      <c r="A432">
        <v>451</v>
      </c>
      <c r="B432" s="1">
        <v>44887.410150463002</v>
      </c>
      <c r="C432" s="1">
        <v>44887.426828703698</v>
      </c>
      <c r="D432" t="s">
        <v>129</v>
      </c>
      <c r="F432" t="s">
        <v>130</v>
      </c>
      <c r="G432" t="s">
        <v>130</v>
      </c>
      <c r="H432" t="s">
        <v>130</v>
      </c>
      <c r="I432" t="s">
        <v>130</v>
      </c>
      <c r="J432" t="s">
        <v>130</v>
      </c>
      <c r="K432" t="s">
        <v>218</v>
      </c>
      <c r="M432" t="s">
        <v>219</v>
      </c>
      <c r="N432" t="s">
        <v>220</v>
      </c>
      <c r="O432" t="s">
        <v>263</v>
      </c>
      <c r="P432" t="s">
        <v>133</v>
      </c>
      <c r="Q432" t="s">
        <v>134</v>
      </c>
      <c r="R432" t="s">
        <v>134</v>
      </c>
      <c r="S432" t="s">
        <v>135</v>
      </c>
      <c r="T432" s="2" t="s">
        <v>184</v>
      </c>
      <c r="U432" t="s">
        <v>137</v>
      </c>
      <c r="V432" t="s">
        <v>138</v>
      </c>
      <c r="W432" t="s">
        <v>139</v>
      </c>
      <c r="X432" t="s">
        <v>357</v>
      </c>
      <c r="Z432" t="s">
        <v>186</v>
      </c>
      <c r="AA432" t="s">
        <v>207</v>
      </c>
      <c r="AB432" t="s">
        <v>208</v>
      </c>
      <c r="AC432" t="s">
        <v>145</v>
      </c>
      <c r="AD432" s="3" t="str">
        <f t="shared" si="6"/>
        <v>Prefiero no contestar</v>
      </c>
      <c r="AF432" s="3" t="s">
        <v>208</v>
      </c>
      <c r="AK432" t="s">
        <v>146</v>
      </c>
      <c r="AL432" t="s">
        <v>180</v>
      </c>
      <c r="AM432" t="s">
        <v>236</v>
      </c>
      <c r="AN432" t="s">
        <v>190</v>
      </c>
      <c r="AO432" s="2" t="s">
        <v>454</v>
      </c>
      <c r="AP432" t="s">
        <v>143</v>
      </c>
      <c r="AQ432" t="s">
        <v>151</v>
      </c>
      <c r="AR432" t="s">
        <v>208</v>
      </c>
      <c r="AS432" t="s">
        <v>145</v>
      </c>
      <c r="AT432" t="s">
        <v>289</v>
      </c>
      <c r="AU432" t="s">
        <v>153</v>
      </c>
      <c r="AV432" t="s">
        <v>145</v>
      </c>
      <c r="AX432" t="s">
        <v>145</v>
      </c>
      <c r="AZ432" t="s">
        <v>145</v>
      </c>
      <c r="BA432" t="s">
        <v>143</v>
      </c>
      <c r="BB432" t="s">
        <v>155</v>
      </c>
      <c r="BC432" t="s">
        <v>156</v>
      </c>
      <c r="BD432" t="s">
        <v>158</v>
      </c>
      <c r="BE432" t="s">
        <v>158</v>
      </c>
      <c r="BF432" t="s">
        <v>158</v>
      </c>
      <c r="BG432" t="s">
        <v>158</v>
      </c>
      <c r="BH432" t="s">
        <v>158</v>
      </c>
      <c r="BI432" t="s">
        <v>158</v>
      </c>
      <c r="BJ432" t="s">
        <v>158</v>
      </c>
      <c r="BK432" t="s">
        <v>159</v>
      </c>
      <c r="BL432" t="s">
        <v>159</v>
      </c>
      <c r="BM432" t="s">
        <v>160</v>
      </c>
      <c r="BN432" t="s">
        <v>162</v>
      </c>
      <c r="BO432" t="s">
        <v>162</v>
      </c>
      <c r="BP432" t="s">
        <v>162</v>
      </c>
      <c r="BQ432" t="s">
        <v>162</v>
      </c>
      <c r="BR432" t="s">
        <v>162</v>
      </c>
      <c r="BS432" t="s">
        <v>162</v>
      </c>
      <c r="BT432" t="s">
        <v>194</v>
      </c>
      <c r="BU432" t="s">
        <v>166</v>
      </c>
      <c r="BV432" t="s">
        <v>165</v>
      </c>
      <c r="BW432" t="s">
        <v>165</v>
      </c>
      <c r="BX432" t="s">
        <v>165</v>
      </c>
      <c r="BY432" t="s">
        <v>165</v>
      </c>
      <c r="BZ432" t="s">
        <v>165</v>
      </c>
      <c r="CA432" t="s">
        <v>170</v>
      </c>
      <c r="CB432" t="s">
        <v>170</v>
      </c>
      <c r="CC432" t="s">
        <v>168</v>
      </c>
      <c r="CD432" t="s">
        <v>171</v>
      </c>
      <c r="CE432" t="s">
        <v>170</v>
      </c>
      <c r="CF432" t="s">
        <v>168</v>
      </c>
      <c r="CG432" t="s">
        <v>170</v>
      </c>
      <c r="CH432" t="s">
        <v>170</v>
      </c>
      <c r="CI432" t="s">
        <v>170</v>
      </c>
      <c r="CJ432" t="s">
        <v>168</v>
      </c>
      <c r="CK432" t="s">
        <v>173</v>
      </c>
      <c r="CL432" t="s">
        <v>173</v>
      </c>
      <c r="CM432" t="s">
        <v>173</v>
      </c>
      <c r="CN432" t="s">
        <v>143</v>
      </c>
      <c r="CO432" t="s">
        <v>176</v>
      </c>
      <c r="CP432" t="s">
        <v>338</v>
      </c>
      <c r="CQ432" t="s">
        <v>177</v>
      </c>
      <c r="CR432" t="s">
        <v>176</v>
      </c>
      <c r="CS432" t="s">
        <v>176</v>
      </c>
      <c r="CT432" t="s">
        <v>177</v>
      </c>
      <c r="CU432" t="s">
        <v>197</v>
      </c>
      <c r="CV432" t="s">
        <v>145</v>
      </c>
      <c r="DH432" t="s">
        <v>145</v>
      </c>
      <c r="DK432" t="s">
        <v>200</v>
      </c>
      <c r="DL432" t="s">
        <v>216</v>
      </c>
      <c r="DM432" t="s">
        <v>201</v>
      </c>
      <c r="DN432" t="s">
        <v>181</v>
      </c>
      <c r="DO432" t="s">
        <v>145</v>
      </c>
      <c r="DQ432" t="s">
        <v>145</v>
      </c>
      <c r="DT432" t="s">
        <v>145</v>
      </c>
      <c r="DV432" t="s">
        <v>145</v>
      </c>
      <c r="DZ432" t="s">
        <v>145</v>
      </c>
      <c r="EC432" t="s">
        <v>145</v>
      </c>
    </row>
    <row r="433" spans="1:133" x14ac:dyDescent="0.35">
      <c r="A433">
        <v>452</v>
      </c>
      <c r="B433" s="1">
        <v>44887.549432870401</v>
      </c>
      <c r="C433" s="1">
        <v>44887.558425925898</v>
      </c>
      <c r="D433" t="s">
        <v>129</v>
      </c>
      <c r="F433" t="s">
        <v>130</v>
      </c>
      <c r="G433" t="s">
        <v>130</v>
      </c>
      <c r="H433" t="s">
        <v>130</v>
      </c>
      <c r="I433" t="s">
        <v>130</v>
      </c>
      <c r="J433" t="s">
        <v>130</v>
      </c>
      <c r="K433" t="s">
        <v>131</v>
      </c>
      <c r="L433" t="s">
        <v>132</v>
      </c>
      <c r="O433" t="s">
        <v>263</v>
      </c>
      <c r="P433" t="s">
        <v>133</v>
      </c>
      <c r="Q433" t="s">
        <v>134</v>
      </c>
      <c r="R433" t="s">
        <v>134</v>
      </c>
      <c r="S433" t="s">
        <v>135</v>
      </c>
      <c r="T433" s="2" t="s">
        <v>298</v>
      </c>
      <c r="U433" t="s">
        <v>137</v>
      </c>
      <c r="V433" t="s">
        <v>138</v>
      </c>
      <c r="W433" t="s">
        <v>139</v>
      </c>
      <c r="X433" t="s">
        <v>244</v>
      </c>
      <c r="Y433" t="s">
        <v>267</v>
      </c>
      <c r="Z433" t="s">
        <v>268</v>
      </c>
      <c r="AA433" t="s">
        <v>145</v>
      </c>
      <c r="AB433" t="s">
        <v>225</v>
      </c>
      <c r="AC433" t="s">
        <v>145</v>
      </c>
      <c r="AD433" s="3" t="str">
        <f t="shared" si="6"/>
        <v>Pago de estímulo económico por COVID-19 para estudiantes</v>
      </c>
      <c r="AF433" s="3" t="s">
        <v>786</v>
      </c>
      <c r="AK433" t="s">
        <v>275</v>
      </c>
      <c r="AL433" t="s">
        <v>210</v>
      </c>
      <c r="AM433" t="s">
        <v>236</v>
      </c>
      <c r="AN433" t="s">
        <v>190</v>
      </c>
      <c r="AO433" s="2" t="s">
        <v>303</v>
      </c>
      <c r="AP433" t="s">
        <v>143</v>
      </c>
      <c r="AQ433" t="s">
        <v>346</v>
      </c>
      <c r="AR433" t="s">
        <v>143</v>
      </c>
      <c r="AS433" t="s">
        <v>145</v>
      </c>
      <c r="AT433" t="s">
        <v>368</v>
      </c>
      <c r="AU433" t="s">
        <v>153</v>
      </c>
      <c r="AV433" t="s">
        <v>143</v>
      </c>
      <c r="AW433" t="s">
        <v>154</v>
      </c>
      <c r="AX433" t="s">
        <v>143</v>
      </c>
      <c r="AY433" t="s">
        <v>154</v>
      </c>
      <c r="AZ433" t="s">
        <v>145</v>
      </c>
      <c r="BA433" t="s">
        <v>143</v>
      </c>
      <c r="BB433" t="s">
        <v>155</v>
      </c>
      <c r="BC433" t="s">
        <v>156</v>
      </c>
      <c r="BD433" t="s">
        <v>214</v>
      </c>
      <c r="BE433" t="s">
        <v>214</v>
      </c>
      <c r="BF433" t="s">
        <v>214</v>
      </c>
      <c r="BG433" t="s">
        <v>214</v>
      </c>
      <c r="BH433" t="s">
        <v>214</v>
      </c>
      <c r="BI433" t="s">
        <v>214</v>
      </c>
      <c r="BJ433" t="s">
        <v>214</v>
      </c>
      <c r="BK433" t="s">
        <v>214</v>
      </c>
      <c r="BL433" t="s">
        <v>159</v>
      </c>
      <c r="BM433" t="s">
        <v>301</v>
      </c>
      <c r="BN433" t="s">
        <v>163</v>
      </c>
      <c r="BO433" t="s">
        <v>163</v>
      </c>
      <c r="BP433" t="s">
        <v>163</v>
      </c>
      <c r="BQ433" t="s">
        <v>163</v>
      </c>
      <c r="BR433" t="s">
        <v>163</v>
      </c>
      <c r="BS433" t="s">
        <v>163</v>
      </c>
      <c r="BT433" t="s">
        <v>163</v>
      </c>
      <c r="BU433" t="s">
        <v>166</v>
      </c>
      <c r="BV433" t="s">
        <v>254</v>
      </c>
      <c r="BW433" t="s">
        <v>254</v>
      </c>
      <c r="BX433" t="s">
        <v>254</v>
      </c>
      <c r="BY433" t="s">
        <v>254</v>
      </c>
      <c r="BZ433" t="s">
        <v>254</v>
      </c>
      <c r="CA433" t="s">
        <v>169</v>
      </c>
      <c r="CB433" t="s">
        <v>169</v>
      </c>
      <c r="CC433" t="s">
        <v>169</v>
      </c>
      <c r="CD433" t="s">
        <v>171</v>
      </c>
      <c r="CE433" t="s">
        <v>171</v>
      </c>
      <c r="CF433" t="s">
        <v>171</v>
      </c>
      <c r="CG433" t="s">
        <v>171</v>
      </c>
      <c r="CH433" t="s">
        <v>171</v>
      </c>
      <c r="CI433" t="s">
        <v>169</v>
      </c>
      <c r="CJ433" t="s">
        <v>169</v>
      </c>
      <c r="CK433" t="s">
        <v>255</v>
      </c>
      <c r="CL433" t="s">
        <v>255</v>
      </c>
      <c r="CM433" t="s">
        <v>255</v>
      </c>
      <c r="CN433" t="s">
        <v>143</v>
      </c>
      <c r="CO433" t="s">
        <v>338</v>
      </c>
      <c r="CP433" t="s">
        <v>338</v>
      </c>
      <c r="CQ433" t="s">
        <v>175</v>
      </c>
      <c r="CR433" t="s">
        <v>174</v>
      </c>
      <c r="CS433" t="s">
        <v>174</v>
      </c>
      <c r="CT433" t="s">
        <v>177</v>
      </c>
      <c r="CU433" t="s">
        <v>178</v>
      </c>
      <c r="CV433" t="s">
        <v>145</v>
      </c>
      <c r="DH433" t="s">
        <v>145</v>
      </c>
      <c r="DK433" t="s">
        <v>182</v>
      </c>
      <c r="DL433" t="s">
        <v>147</v>
      </c>
      <c r="DM433" t="s">
        <v>201</v>
      </c>
      <c r="DN433" t="s">
        <v>181</v>
      </c>
      <c r="DO433" t="s">
        <v>143</v>
      </c>
      <c r="DP433" t="s">
        <v>279</v>
      </c>
      <c r="DQ433" t="s">
        <v>145</v>
      </c>
      <c r="DT433" t="s">
        <v>145</v>
      </c>
      <c r="DV433" t="s">
        <v>145</v>
      </c>
      <c r="DZ433" t="s">
        <v>145</v>
      </c>
      <c r="EC433" t="s">
        <v>145</v>
      </c>
    </row>
    <row r="434" spans="1:133" x14ac:dyDescent="0.35">
      <c r="A434">
        <v>453</v>
      </c>
      <c r="B434" s="1">
        <v>44887.549479166701</v>
      </c>
      <c r="C434" s="1">
        <v>44887.558993055602</v>
      </c>
      <c r="D434" t="s">
        <v>129</v>
      </c>
      <c r="F434" t="s">
        <v>130</v>
      </c>
      <c r="G434" t="s">
        <v>130</v>
      </c>
      <c r="H434" t="s">
        <v>130</v>
      </c>
      <c r="I434" t="s">
        <v>130</v>
      </c>
      <c r="J434" t="s">
        <v>130</v>
      </c>
      <c r="K434" t="s">
        <v>131</v>
      </c>
      <c r="L434" t="s">
        <v>132</v>
      </c>
      <c r="O434" t="s">
        <v>263</v>
      </c>
      <c r="P434" t="s">
        <v>133</v>
      </c>
      <c r="Q434" t="s">
        <v>134</v>
      </c>
      <c r="R434" t="s">
        <v>134</v>
      </c>
      <c r="S434" t="s">
        <v>135</v>
      </c>
      <c r="T434" s="2" t="s">
        <v>274</v>
      </c>
      <c r="U434" t="s">
        <v>137</v>
      </c>
      <c r="V434" t="s">
        <v>138</v>
      </c>
      <c r="W434" t="s">
        <v>139</v>
      </c>
      <c r="X434" t="s">
        <v>435</v>
      </c>
      <c r="Y434" t="s">
        <v>267</v>
      </c>
      <c r="Z434" t="s">
        <v>142</v>
      </c>
      <c r="AA434" t="s">
        <v>145</v>
      </c>
      <c r="AB434" t="s">
        <v>269</v>
      </c>
      <c r="AC434" t="s">
        <v>145</v>
      </c>
      <c r="AD434" s="3" t="str">
        <f t="shared" si="6"/>
        <v>Tarjeta de la familia (PAN o TANF, cupones)Pago de estímulo económico por COVID-19 para estudiantes</v>
      </c>
      <c r="AF434" s="3" t="s">
        <v>788</v>
      </c>
      <c r="AG434" t="s">
        <v>786</v>
      </c>
      <c r="AK434" t="s">
        <v>275</v>
      </c>
      <c r="AL434" t="s">
        <v>227</v>
      </c>
      <c r="AM434" t="s">
        <v>189</v>
      </c>
      <c r="AN434" t="s">
        <v>190</v>
      </c>
      <c r="AO434" s="2" t="s">
        <v>577</v>
      </c>
      <c r="AP434" t="s">
        <v>143</v>
      </c>
      <c r="AQ434" t="s">
        <v>151</v>
      </c>
      <c r="AR434" t="s">
        <v>145</v>
      </c>
      <c r="AS434" t="s">
        <v>145</v>
      </c>
      <c r="AT434" t="s">
        <v>289</v>
      </c>
      <c r="AU434" t="s">
        <v>650</v>
      </c>
      <c r="AV434" t="s">
        <v>145</v>
      </c>
      <c r="AX434" t="s">
        <v>145</v>
      </c>
      <c r="AZ434" t="s">
        <v>263</v>
      </c>
      <c r="BA434" t="s">
        <v>143</v>
      </c>
      <c r="BB434" t="s">
        <v>155</v>
      </c>
      <c r="BC434" t="s">
        <v>156</v>
      </c>
      <c r="BD434" t="s">
        <v>157</v>
      </c>
      <c r="BE434" t="s">
        <v>157</v>
      </c>
      <c r="BF434" t="s">
        <v>158</v>
      </c>
      <c r="BG434" t="s">
        <v>158</v>
      </c>
      <c r="BH434" t="s">
        <v>158</v>
      </c>
      <c r="BI434" t="s">
        <v>157</v>
      </c>
      <c r="BJ434" t="s">
        <v>158</v>
      </c>
      <c r="BK434" t="s">
        <v>158</v>
      </c>
      <c r="BL434" t="s">
        <v>159</v>
      </c>
      <c r="BM434" t="s">
        <v>160</v>
      </c>
      <c r="BN434" t="s">
        <v>162</v>
      </c>
      <c r="BO434" t="s">
        <v>161</v>
      </c>
      <c r="BP434" t="s">
        <v>161</v>
      </c>
      <c r="BQ434" t="s">
        <v>162</v>
      </c>
      <c r="BR434" t="s">
        <v>194</v>
      </c>
      <c r="BS434" t="s">
        <v>194</v>
      </c>
      <c r="BT434" t="s">
        <v>194</v>
      </c>
      <c r="BU434" t="s">
        <v>166</v>
      </c>
      <c r="BV434" t="s">
        <v>166</v>
      </c>
      <c r="BW434" t="s">
        <v>166</v>
      </c>
      <c r="BX434" t="s">
        <v>165</v>
      </c>
      <c r="BY434" t="s">
        <v>165</v>
      </c>
      <c r="BZ434" t="s">
        <v>166</v>
      </c>
      <c r="CA434" t="s">
        <v>170</v>
      </c>
      <c r="CB434" t="s">
        <v>170</v>
      </c>
      <c r="CC434" t="s">
        <v>168</v>
      </c>
      <c r="CD434" t="s">
        <v>171</v>
      </c>
      <c r="CE434" t="s">
        <v>171</v>
      </c>
      <c r="CF434" t="s">
        <v>170</v>
      </c>
      <c r="CG434" t="s">
        <v>171</v>
      </c>
      <c r="CH434" t="s">
        <v>171</v>
      </c>
      <c r="CI434" t="s">
        <v>170</v>
      </c>
      <c r="CJ434" t="s">
        <v>170</v>
      </c>
      <c r="CK434" t="s">
        <v>255</v>
      </c>
      <c r="CL434" t="s">
        <v>255</v>
      </c>
      <c r="CM434" t="s">
        <v>255</v>
      </c>
      <c r="CN434" t="s">
        <v>143</v>
      </c>
      <c r="CO434" t="s">
        <v>174</v>
      </c>
      <c r="CP434" t="s">
        <v>338</v>
      </c>
      <c r="CQ434" t="s">
        <v>177</v>
      </c>
      <c r="CR434" t="s">
        <v>174</v>
      </c>
      <c r="CS434" t="s">
        <v>338</v>
      </c>
      <c r="CT434" t="s">
        <v>177</v>
      </c>
      <c r="CU434" t="s">
        <v>197</v>
      </c>
      <c r="CV434" t="s">
        <v>145</v>
      </c>
      <c r="DH434" t="s">
        <v>198</v>
      </c>
      <c r="DI434" t="s">
        <v>182</v>
      </c>
      <c r="DJ434" t="s">
        <v>259</v>
      </c>
      <c r="DK434" t="s">
        <v>200</v>
      </c>
      <c r="DL434" t="s">
        <v>216</v>
      </c>
      <c r="DM434" t="s">
        <v>182</v>
      </c>
      <c r="DN434" t="s">
        <v>181</v>
      </c>
      <c r="DO434" t="s">
        <v>143</v>
      </c>
      <c r="DP434" t="s">
        <v>181</v>
      </c>
      <c r="DQ434" t="s">
        <v>145</v>
      </c>
      <c r="DT434" t="s">
        <v>145</v>
      </c>
      <c r="DV434" t="s">
        <v>145</v>
      </c>
      <c r="DZ434" t="s">
        <v>145</v>
      </c>
      <c r="EC434" t="s">
        <v>145</v>
      </c>
    </row>
    <row r="435" spans="1:133" x14ac:dyDescent="0.35">
      <c r="A435">
        <v>454</v>
      </c>
      <c r="B435" s="1">
        <v>44887.549583333297</v>
      </c>
      <c r="C435" s="1">
        <v>44887.5618287037</v>
      </c>
      <c r="D435" t="s">
        <v>129</v>
      </c>
      <c r="F435" t="s">
        <v>130</v>
      </c>
      <c r="G435" t="s">
        <v>130</v>
      </c>
      <c r="H435" t="s">
        <v>130</v>
      </c>
      <c r="I435" t="s">
        <v>130</v>
      </c>
      <c r="J435" t="s">
        <v>130</v>
      </c>
      <c r="K435" t="s">
        <v>131</v>
      </c>
      <c r="L435" t="s">
        <v>260</v>
      </c>
      <c r="M435" t="s">
        <v>219</v>
      </c>
      <c r="N435" t="s">
        <v>356</v>
      </c>
      <c r="O435" t="s">
        <v>263</v>
      </c>
      <c r="P435" t="s">
        <v>133</v>
      </c>
      <c r="Q435" t="s">
        <v>134</v>
      </c>
      <c r="R435" t="s">
        <v>134</v>
      </c>
      <c r="S435" t="s">
        <v>135</v>
      </c>
      <c r="T435" s="2" t="s">
        <v>251</v>
      </c>
      <c r="U435" t="s">
        <v>137</v>
      </c>
      <c r="V435" t="s">
        <v>222</v>
      </c>
      <c r="W435" t="s">
        <v>139</v>
      </c>
      <c r="X435" t="s">
        <v>223</v>
      </c>
      <c r="Y435" t="s">
        <v>267</v>
      </c>
      <c r="Z435" t="s">
        <v>186</v>
      </c>
      <c r="AA435" t="s">
        <v>207</v>
      </c>
      <c r="AB435" t="s">
        <v>208</v>
      </c>
      <c r="AC435" t="s">
        <v>143</v>
      </c>
      <c r="AD435" s="3" t="str">
        <f t="shared" si="6"/>
        <v>Plan médico: Mi salud (la reforma)</v>
      </c>
      <c r="AF435" s="3" t="s">
        <v>787</v>
      </c>
      <c r="AK435" t="s">
        <v>146</v>
      </c>
      <c r="AL435" t="s">
        <v>210</v>
      </c>
      <c r="AM435" t="s">
        <v>236</v>
      </c>
      <c r="AN435" t="s">
        <v>190</v>
      </c>
      <c r="AO435" s="2" t="s">
        <v>228</v>
      </c>
      <c r="AP435" t="s">
        <v>143</v>
      </c>
      <c r="AQ435" t="s">
        <v>192</v>
      </c>
      <c r="AR435" t="s">
        <v>143</v>
      </c>
      <c r="AS435" t="s">
        <v>145</v>
      </c>
      <c r="AT435" t="s">
        <v>289</v>
      </c>
      <c r="AU435" t="s">
        <v>153</v>
      </c>
      <c r="AV435" t="s">
        <v>143</v>
      </c>
      <c r="AW435" t="s">
        <v>651</v>
      </c>
      <c r="AX435" t="s">
        <v>143</v>
      </c>
      <c r="AY435" t="s">
        <v>651</v>
      </c>
      <c r="AZ435" t="s">
        <v>263</v>
      </c>
      <c r="BA435" t="s">
        <v>143</v>
      </c>
      <c r="BB435" t="s">
        <v>155</v>
      </c>
      <c r="BC435" t="s">
        <v>156</v>
      </c>
      <c r="BD435" t="s">
        <v>157</v>
      </c>
      <c r="BE435" t="s">
        <v>158</v>
      </c>
      <c r="BF435" t="s">
        <v>214</v>
      </c>
      <c r="BG435" t="s">
        <v>214</v>
      </c>
      <c r="BH435" t="s">
        <v>158</v>
      </c>
      <c r="BI435" t="s">
        <v>214</v>
      </c>
      <c r="BJ435" t="s">
        <v>159</v>
      </c>
      <c r="BK435" t="s">
        <v>159</v>
      </c>
      <c r="BL435" t="s">
        <v>159</v>
      </c>
      <c r="BM435" t="s">
        <v>160</v>
      </c>
      <c r="BN435" t="s">
        <v>161</v>
      </c>
      <c r="BO435" t="s">
        <v>161</v>
      </c>
      <c r="BP435" t="s">
        <v>163</v>
      </c>
      <c r="BQ435" t="s">
        <v>163</v>
      </c>
      <c r="BR435" t="s">
        <v>163</v>
      </c>
      <c r="BS435" t="s">
        <v>163</v>
      </c>
      <c r="BT435" t="s">
        <v>161</v>
      </c>
      <c r="BU435" t="s">
        <v>164</v>
      </c>
      <c r="BV435" t="s">
        <v>166</v>
      </c>
      <c r="BW435" t="s">
        <v>164</v>
      </c>
      <c r="BX435" t="s">
        <v>164</v>
      </c>
      <c r="BY435" t="s">
        <v>166</v>
      </c>
      <c r="BZ435" t="s">
        <v>166</v>
      </c>
      <c r="CA435" t="s">
        <v>170</v>
      </c>
      <c r="CB435" t="s">
        <v>168</v>
      </c>
      <c r="CC435" t="s">
        <v>169</v>
      </c>
      <c r="CD435" t="s">
        <v>170</v>
      </c>
      <c r="CE435" t="s">
        <v>168</v>
      </c>
      <c r="CF435" t="s">
        <v>169</v>
      </c>
      <c r="CG435" t="s">
        <v>169</v>
      </c>
      <c r="CH435" t="s">
        <v>168</v>
      </c>
      <c r="CI435" t="s">
        <v>169</v>
      </c>
      <c r="CJ435" t="s">
        <v>168</v>
      </c>
      <c r="CK435" t="s">
        <v>173</v>
      </c>
      <c r="CL435" t="s">
        <v>255</v>
      </c>
      <c r="CM435" t="s">
        <v>255</v>
      </c>
      <c r="CN435" t="s">
        <v>143</v>
      </c>
      <c r="CO435" t="s">
        <v>176</v>
      </c>
      <c r="CP435" t="s">
        <v>338</v>
      </c>
      <c r="CQ435" t="s">
        <v>177</v>
      </c>
      <c r="CR435" t="s">
        <v>174</v>
      </c>
      <c r="CS435" t="s">
        <v>196</v>
      </c>
      <c r="CT435" t="s">
        <v>258</v>
      </c>
      <c r="CU435" t="s">
        <v>241</v>
      </c>
      <c r="CV435" t="s">
        <v>143</v>
      </c>
      <c r="CW435" t="s">
        <v>249</v>
      </c>
      <c r="CX435" t="s">
        <v>257</v>
      </c>
      <c r="CY435" t="s">
        <v>240</v>
      </c>
      <c r="CZ435" t="s">
        <v>509</v>
      </c>
      <c r="DA435" t="s">
        <v>509</v>
      </c>
      <c r="DB435" t="s">
        <v>514</v>
      </c>
      <c r="DC435" t="s">
        <v>513</v>
      </c>
      <c r="DD435" t="s">
        <v>177</v>
      </c>
      <c r="DE435" t="s">
        <v>196</v>
      </c>
      <c r="DF435" t="s">
        <v>177</v>
      </c>
      <c r="DG435" t="s">
        <v>241</v>
      </c>
      <c r="DH435" t="s">
        <v>198</v>
      </c>
      <c r="DI435" t="s">
        <v>182</v>
      </c>
      <c r="DJ435" t="s">
        <v>208</v>
      </c>
      <c r="DK435" t="s">
        <v>396</v>
      </c>
      <c r="DL435" t="s">
        <v>216</v>
      </c>
      <c r="DM435" t="s">
        <v>179</v>
      </c>
      <c r="DN435" t="s">
        <v>201</v>
      </c>
      <c r="DO435" t="s">
        <v>145</v>
      </c>
      <c r="DQ435" t="s">
        <v>145</v>
      </c>
      <c r="DT435" t="s">
        <v>145</v>
      </c>
      <c r="DV435" t="s">
        <v>145</v>
      </c>
      <c r="DZ435" t="s">
        <v>145</v>
      </c>
      <c r="EC435" t="s">
        <v>145</v>
      </c>
    </row>
    <row r="436" spans="1:133" x14ac:dyDescent="0.35">
      <c r="A436">
        <v>455</v>
      </c>
      <c r="B436" s="1">
        <v>44887.549270833297</v>
      </c>
      <c r="C436" s="1">
        <v>44887.562650462998</v>
      </c>
      <c r="D436" t="s">
        <v>129</v>
      </c>
      <c r="F436" t="s">
        <v>130</v>
      </c>
      <c r="G436" t="s">
        <v>130</v>
      </c>
      <c r="H436" t="s">
        <v>130</v>
      </c>
      <c r="I436" t="s">
        <v>130</v>
      </c>
      <c r="J436" t="s">
        <v>130</v>
      </c>
      <c r="K436" t="s">
        <v>218</v>
      </c>
      <c r="M436" t="s">
        <v>219</v>
      </c>
      <c r="N436" t="s">
        <v>220</v>
      </c>
      <c r="O436" t="s">
        <v>263</v>
      </c>
      <c r="P436" t="s">
        <v>133</v>
      </c>
      <c r="Q436" t="s">
        <v>134</v>
      </c>
      <c r="R436" t="s">
        <v>134</v>
      </c>
      <c r="S436" t="s">
        <v>135</v>
      </c>
      <c r="T436" s="2" t="s">
        <v>310</v>
      </c>
      <c r="U436" t="s">
        <v>252</v>
      </c>
      <c r="V436" t="s">
        <v>138</v>
      </c>
      <c r="W436" t="s">
        <v>139</v>
      </c>
      <c r="X436" t="s">
        <v>244</v>
      </c>
      <c r="Y436" t="s">
        <v>206</v>
      </c>
      <c r="Z436" t="s">
        <v>186</v>
      </c>
      <c r="AA436" t="s">
        <v>207</v>
      </c>
      <c r="AC436" t="s">
        <v>145</v>
      </c>
      <c r="AD436" s="3" t="str">
        <f t="shared" si="6"/>
        <v/>
      </c>
      <c r="AK436" t="s">
        <v>287</v>
      </c>
      <c r="AL436" t="s">
        <v>227</v>
      </c>
      <c r="AM436" t="s">
        <v>236</v>
      </c>
      <c r="AN436" t="s">
        <v>190</v>
      </c>
      <c r="AP436" t="s">
        <v>145</v>
      </c>
      <c r="AQ436" t="s">
        <v>293</v>
      </c>
      <c r="AR436" t="s">
        <v>145</v>
      </c>
      <c r="AS436" t="s">
        <v>145</v>
      </c>
      <c r="AT436" t="s">
        <v>289</v>
      </c>
      <c r="AU436" t="s">
        <v>153</v>
      </c>
      <c r="AV436" t="s">
        <v>145</v>
      </c>
      <c r="AX436" t="s">
        <v>145</v>
      </c>
      <c r="AZ436" t="s">
        <v>263</v>
      </c>
      <c r="BA436" t="s">
        <v>143</v>
      </c>
      <c r="BB436" t="s">
        <v>155</v>
      </c>
      <c r="BC436" t="s">
        <v>156</v>
      </c>
      <c r="BD436" t="s">
        <v>159</v>
      </c>
      <c r="BE436" t="s">
        <v>159</v>
      </c>
      <c r="BF436" t="s">
        <v>159</v>
      </c>
      <c r="BG436" t="s">
        <v>158</v>
      </c>
      <c r="BH436" t="s">
        <v>159</v>
      </c>
      <c r="BI436" t="s">
        <v>159</v>
      </c>
      <c r="BJ436" t="s">
        <v>159</v>
      </c>
      <c r="BK436" t="s">
        <v>159</v>
      </c>
      <c r="BL436" t="s">
        <v>159</v>
      </c>
      <c r="BM436" t="s">
        <v>215</v>
      </c>
      <c r="BN436" t="s">
        <v>162</v>
      </c>
      <c r="BO436" t="s">
        <v>194</v>
      </c>
      <c r="BP436" t="s">
        <v>194</v>
      </c>
      <c r="BQ436" t="s">
        <v>194</v>
      </c>
      <c r="BR436" t="s">
        <v>194</v>
      </c>
      <c r="BS436" t="s">
        <v>194</v>
      </c>
      <c r="BT436" t="s">
        <v>194</v>
      </c>
      <c r="BU436" t="s">
        <v>166</v>
      </c>
      <c r="BV436" t="s">
        <v>166</v>
      </c>
      <c r="BW436" t="s">
        <v>165</v>
      </c>
      <c r="BX436" t="s">
        <v>164</v>
      </c>
      <c r="BY436" t="s">
        <v>167</v>
      </c>
      <c r="BZ436" t="s">
        <v>167</v>
      </c>
      <c r="CA436" t="s">
        <v>195</v>
      </c>
      <c r="CB436" t="s">
        <v>195</v>
      </c>
      <c r="CC436" t="s">
        <v>170</v>
      </c>
      <c r="CD436" t="s">
        <v>171</v>
      </c>
      <c r="CE436" t="s">
        <v>168</v>
      </c>
      <c r="CF436" t="s">
        <v>170</v>
      </c>
      <c r="CG436" t="s">
        <v>170</v>
      </c>
      <c r="CH436" t="s">
        <v>170</v>
      </c>
      <c r="CI436" t="s">
        <v>195</v>
      </c>
      <c r="CJ436" t="s">
        <v>195</v>
      </c>
      <c r="CK436" t="s">
        <v>172</v>
      </c>
      <c r="CL436" t="s">
        <v>172</v>
      </c>
      <c r="CM436" t="s">
        <v>172</v>
      </c>
      <c r="CN436" t="s">
        <v>143</v>
      </c>
      <c r="CO436" t="s">
        <v>196</v>
      </c>
      <c r="CP436" t="s">
        <v>338</v>
      </c>
      <c r="CQ436" t="s">
        <v>177</v>
      </c>
      <c r="CR436" t="s">
        <v>196</v>
      </c>
      <c r="CS436" t="s">
        <v>338</v>
      </c>
      <c r="CT436" t="s">
        <v>177</v>
      </c>
      <c r="CU436" t="s">
        <v>178</v>
      </c>
      <c r="CV436" t="s">
        <v>145</v>
      </c>
      <c r="DH436" t="s">
        <v>198</v>
      </c>
      <c r="DI436" t="s">
        <v>182</v>
      </c>
      <c r="DJ436" t="s">
        <v>285</v>
      </c>
      <c r="DK436" t="s">
        <v>200</v>
      </c>
      <c r="DL436" t="s">
        <v>216</v>
      </c>
      <c r="DM436" t="s">
        <v>181</v>
      </c>
      <c r="DN436" t="s">
        <v>201</v>
      </c>
      <c r="DO436" t="s">
        <v>143</v>
      </c>
      <c r="DP436" t="s">
        <v>181</v>
      </c>
      <c r="DQ436" t="s">
        <v>145</v>
      </c>
      <c r="DT436" t="s">
        <v>145</v>
      </c>
      <c r="DV436" t="s">
        <v>145</v>
      </c>
      <c r="DZ436" t="s">
        <v>145</v>
      </c>
      <c r="EC436" t="s">
        <v>145</v>
      </c>
    </row>
    <row r="437" spans="1:133" x14ac:dyDescent="0.35">
      <c r="A437">
        <v>456</v>
      </c>
      <c r="B437" s="1">
        <v>44887.550057870401</v>
      </c>
      <c r="C437" s="1">
        <v>44887.565000000002</v>
      </c>
      <c r="D437" t="s">
        <v>129</v>
      </c>
      <c r="F437" t="s">
        <v>130</v>
      </c>
      <c r="G437" t="s">
        <v>130</v>
      </c>
      <c r="H437" t="s">
        <v>130</v>
      </c>
      <c r="I437" t="s">
        <v>130</v>
      </c>
      <c r="J437" t="s">
        <v>130</v>
      </c>
      <c r="K437" t="s">
        <v>131</v>
      </c>
      <c r="L437" t="s">
        <v>132</v>
      </c>
      <c r="O437" t="s">
        <v>263</v>
      </c>
      <c r="P437" t="s">
        <v>133</v>
      </c>
      <c r="Q437" t="s">
        <v>202</v>
      </c>
      <c r="R437" t="s">
        <v>202</v>
      </c>
      <c r="S437" t="s">
        <v>135</v>
      </c>
      <c r="T437" s="2" t="s">
        <v>310</v>
      </c>
      <c r="U437" t="s">
        <v>252</v>
      </c>
      <c r="V437" t="s">
        <v>138</v>
      </c>
      <c r="W437" t="s">
        <v>139</v>
      </c>
      <c r="X437" t="s">
        <v>244</v>
      </c>
      <c r="Y437" t="s">
        <v>206</v>
      </c>
      <c r="Z437" t="s">
        <v>186</v>
      </c>
      <c r="AA437" t="s">
        <v>145</v>
      </c>
      <c r="AC437" t="s">
        <v>145</v>
      </c>
      <c r="AD437" s="3" t="str">
        <f t="shared" si="6"/>
        <v>No</v>
      </c>
      <c r="AF437" s="3" t="s">
        <v>145</v>
      </c>
      <c r="AK437" t="s">
        <v>287</v>
      </c>
      <c r="AL437" t="s">
        <v>180</v>
      </c>
      <c r="AM437" t="s">
        <v>236</v>
      </c>
      <c r="AN437" t="s">
        <v>190</v>
      </c>
      <c r="AO437" s="2" t="s">
        <v>363</v>
      </c>
      <c r="AP437" t="s">
        <v>143</v>
      </c>
      <c r="AQ437" t="s">
        <v>293</v>
      </c>
      <c r="AR437" t="s">
        <v>145</v>
      </c>
      <c r="AS437" t="s">
        <v>145</v>
      </c>
      <c r="AT437" t="s">
        <v>289</v>
      </c>
      <c r="AU437" t="s">
        <v>304</v>
      </c>
      <c r="AV437" t="s">
        <v>145</v>
      </c>
      <c r="AX437" t="s">
        <v>145</v>
      </c>
      <c r="AZ437" t="s">
        <v>145</v>
      </c>
      <c r="BA437" t="s">
        <v>143</v>
      </c>
      <c r="BB437" t="s">
        <v>155</v>
      </c>
      <c r="BC437" t="s">
        <v>156</v>
      </c>
      <c r="BD437" t="s">
        <v>158</v>
      </c>
      <c r="BE437" t="s">
        <v>159</v>
      </c>
      <c r="BF437" t="s">
        <v>158</v>
      </c>
      <c r="BG437" t="s">
        <v>158</v>
      </c>
      <c r="BH437" t="s">
        <v>158</v>
      </c>
      <c r="BI437" t="s">
        <v>159</v>
      </c>
      <c r="BJ437" t="s">
        <v>158</v>
      </c>
      <c r="BK437" t="s">
        <v>159</v>
      </c>
      <c r="BL437" t="s">
        <v>159</v>
      </c>
      <c r="BM437" t="s">
        <v>215</v>
      </c>
      <c r="BN437" t="s">
        <v>162</v>
      </c>
      <c r="BO437" t="s">
        <v>194</v>
      </c>
      <c r="BP437" t="s">
        <v>194</v>
      </c>
      <c r="BQ437" t="s">
        <v>194</v>
      </c>
      <c r="BR437" t="s">
        <v>162</v>
      </c>
      <c r="BS437" t="s">
        <v>194</v>
      </c>
      <c r="BT437" t="s">
        <v>194</v>
      </c>
      <c r="BU437" t="s">
        <v>167</v>
      </c>
      <c r="BV437" t="s">
        <v>167</v>
      </c>
      <c r="BW437" t="s">
        <v>165</v>
      </c>
      <c r="BX437" t="s">
        <v>167</v>
      </c>
      <c r="BY437" t="s">
        <v>167</v>
      </c>
      <c r="BZ437" t="s">
        <v>167</v>
      </c>
      <c r="CA437" t="s">
        <v>171</v>
      </c>
      <c r="CB437" t="s">
        <v>195</v>
      </c>
      <c r="CC437" t="s">
        <v>171</v>
      </c>
      <c r="CD437" t="s">
        <v>168</v>
      </c>
      <c r="CE437" t="s">
        <v>168</v>
      </c>
      <c r="CF437" t="s">
        <v>195</v>
      </c>
      <c r="CG437" t="s">
        <v>168</v>
      </c>
      <c r="CH437" t="s">
        <v>170</v>
      </c>
      <c r="CI437" t="s">
        <v>171</v>
      </c>
      <c r="CJ437" t="s">
        <v>195</v>
      </c>
      <c r="CK437" t="s">
        <v>173</v>
      </c>
      <c r="CL437" t="s">
        <v>172</v>
      </c>
      <c r="CM437" t="s">
        <v>172</v>
      </c>
      <c r="CN437" t="s">
        <v>143</v>
      </c>
      <c r="CO437" t="s">
        <v>174</v>
      </c>
      <c r="CP437" t="s">
        <v>338</v>
      </c>
      <c r="CQ437" t="s">
        <v>177</v>
      </c>
      <c r="CR437" t="s">
        <v>338</v>
      </c>
      <c r="CS437" t="s">
        <v>338</v>
      </c>
      <c r="CT437" t="s">
        <v>177</v>
      </c>
      <c r="CU437" t="s">
        <v>197</v>
      </c>
      <c r="CV437" t="s">
        <v>145</v>
      </c>
      <c r="DH437" t="s">
        <v>145</v>
      </c>
      <c r="DK437" t="s">
        <v>200</v>
      </c>
      <c r="DL437" t="s">
        <v>201</v>
      </c>
      <c r="DM437" t="s">
        <v>181</v>
      </c>
      <c r="DN437" t="s">
        <v>181</v>
      </c>
      <c r="DO437" t="s">
        <v>143</v>
      </c>
      <c r="DP437" t="s">
        <v>181</v>
      </c>
      <c r="DQ437" t="s">
        <v>145</v>
      </c>
      <c r="DT437" t="s">
        <v>145</v>
      </c>
      <c r="DV437" t="s">
        <v>145</v>
      </c>
      <c r="DZ437" t="s">
        <v>145</v>
      </c>
      <c r="EC437" t="s">
        <v>145</v>
      </c>
    </row>
    <row r="438" spans="1:133" x14ac:dyDescent="0.35">
      <c r="A438">
        <v>457</v>
      </c>
      <c r="B438" s="1">
        <v>44887.657708333303</v>
      </c>
      <c r="C438" s="1">
        <v>44887.663715277798</v>
      </c>
      <c r="D438" t="s">
        <v>129</v>
      </c>
      <c r="F438" t="s">
        <v>130</v>
      </c>
      <c r="G438" t="s">
        <v>130</v>
      </c>
      <c r="H438" t="s">
        <v>130</v>
      </c>
      <c r="I438" t="s">
        <v>130</v>
      </c>
      <c r="J438" t="s">
        <v>130</v>
      </c>
      <c r="K438" t="s">
        <v>131</v>
      </c>
      <c r="L438" t="s">
        <v>132</v>
      </c>
      <c r="O438" t="s">
        <v>263</v>
      </c>
      <c r="P438" t="s">
        <v>133</v>
      </c>
      <c r="Q438" t="s">
        <v>134</v>
      </c>
      <c r="R438" t="s">
        <v>134</v>
      </c>
      <c r="S438" t="s">
        <v>135</v>
      </c>
      <c r="T438" s="2" t="s">
        <v>310</v>
      </c>
      <c r="U438" t="s">
        <v>137</v>
      </c>
      <c r="V438" t="s">
        <v>138</v>
      </c>
      <c r="W438" t="s">
        <v>139</v>
      </c>
      <c r="X438" t="s">
        <v>357</v>
      </c>
      <c r="Y438" t="s">
        <v>267</v>
      </c>
      <c r="Z438" t="s">
        <v>142</v>
      </c>
      <c r="AA438" t="s">
        <v>143</v>
      </c>
      <c r="AB438" t="s">
        <v>262</v>
      </c>
      <c r="AC438" t="s">
        <v>145</v>
      </c>
      <c r="AD438" s="3" t="str">
        <f t="shared" si="6"/>
        <v>Pago de estímulo económico por COVID-19 para estudiantes</v>
      </c>
      <c r="AF438" s="3" t="s">
        <v>786</v>
      </c>
      <c r="AK438" t="s">
        <v>287</v>
      </c>
      <c r="AL438" t="s">
        <v>227</v>
      </c>
      <c r="AM438" t="s">
        <v>236</v>
      </c>
      <c r="AN438" t="s">
        <v>190</v>
      </c>
      <c r="AO438" s="2" t="s">
        <v>282</v>
      </c>
      <c r="AP438" t="s">
        <v>143</v>
      </c>
      <c r="AQ438" t="s">
        <v>192</v>
      </c>
      <c r="AR438" t="s">
        <v>143</v>
      </c>
      <c r="AS438" t="s">
        <v>145</v>
      </c>
      <c r="AT438" t="s">
        <v>289</v>
      </c>
      <c r="AU438" t="s">
        <v>153</v>
      </c>
      <c r="AV438" t="s">
        <v>145</v>
      </c>
      <c r="AX438" t="s">
        <v>145</v>
      </c>
      <c r="AZ438" t="s">
        <v>263</v>
      </c>
      <c r="BA438" t="s">
        <v>143</v>
      </c>
      <c r="BB438" t="s">
        <v>155</v>
      </c>
      <c r="BC438" t="s">
        <v>156</v>
      </c>
      <c r="BD438" t="s">
        <v>158</v>
      </c>
      <c r="BE438" t="s">
        <v>159</v>
      </c>
      <c r="BF438" t="s">
        <v>159</v>
      </c>
      <c r="BG438" t="s">
        <v>157</v>
      </c>
      <c r="BH438" t="s">
        <v>158</v>
      </c>
      <c r="BI438" t="s">
        <v>159</v>
      </c>
      <c r="BJ438" t="s">
        <v>159</v>
      </c>
      <c r="BK438" t="s">
        <v>159</v>
      </c>
      <c r="BL438" t="s">
        <v>159</v>
      </c>
      <c r="BM438" t="s">
        <v>215</v>
      </c>
      <c r="BN438" t="s">
        <v>194</v>
      </c>
      <c r="BO438" t="s">
        <v>194</v>
      </c>
      <c r="BP438" t="s">
        <v>194</v>
      </c>
      <c r="BQ438" t="s">
        <v>162</v>
      </c>
      <c r="BR438" t="s">
        <v>194</v>
      </c>
      <c r="BS438" t="s">
        <v>162</v>
      </c>
      <c r="BT438" t="s">
        <v>194</v>
      </c>
      <c r="BU438" t="s">
        <v>166</v>
      </c>
      <c r="BV438" t="s">
        <v>166</v>
      </c>
      <c r="BW438" t="s">
        <v>166</v>
      </c>
      <c r="BX438" t="s">
        <v>166</v>
      </c>
      <c r="BY438" t="s">
        <v>166</v>
      </c>
      <c r="BZ438" t="s">
        <v>166</v>
      </c>
      <c r="CA438" t="s">
        <v>195</v>
      </c>
      <c r="CB438" t="s">
        <v>171</v>
      </c>
      <c r="CC438" t="s">
        <v>170</v>
      </c>
      <c r="CD438" t="s">
        <v>168</v>
      </c>
      <c r="CE438" t="s">
        <v>168</v>
      </c>
      <c r="CF438" t="s">
        <v>195</v>
      </c>
      <c r="CG438" t="s">
        <v>195</v>
      </c>
      <c r="CH438" t="s">
        <v>168</v>
      </c>
      <c r="CI438" t="s">
        <v>171</v>
      </c>
      <c r="CJ438" t="s">
        <v>171</v>
      </c>
      <c r="CK438" t="s">
        <v>173</v>
      </c>
      <c r="CL438" t="s">
        <v>173</v>
      </c>
      <c r="CM438" t="s">
        <v>173</v>
      </c>
      <c r="CN438" t="s">
        <v>143</v>
      </c>
      <c r="CO438" t="s">
        <v>174</v>
      </c>
      <c r="CP438" t="s">
        <v>174</v>
      </c>
      <c r="CQ438" t="s">
        <v>177</v>
      </c>
      <c r="CR438" t="s">
        <v>176</v>
      </c>
      <c r="CS438" t="s">
        <v>174</v>
      </c>
      <c r="CT438" t="s">
        <v>177</v>
      </c>
      <c r="CU438" t="s">
        <v>197</v>
      </c>
      <c r="CV438" t="s">
        <v>145</v>
      </c>
      <c r="DH438" t="s">
        <v>198</v>
      </c>
      <c r="DI438" t="s">
        <v>181</v>
      </c>
      <c r="DJ438" t="s">
        <v>264</v>
      </c>
      <c r="DK438" t="s">
        <v>179</v>
      </c>
      <c r="DL438" t="s">
        <v>216</v>
      </c>
      <c r="DM438" t="s">
        <v>181</v>
      </c>
      <c r="DN438" t="s">
        <v>201</v>
      </c>
      <c r="DO438" t="s">
        <v>143</v>
      </c>
      <c r="DP438" t="s">
        <v>381</v>
      </c>
      <c r="DQ438" t="s">
        <v>145</v>
      </c>
      <c r="DT438" t="s">
        <v>145</v>
      </c>
      <c r="DV438" t="s">
        <v>145</v>
      </c>
      <c r="DZ438" t="s">
        <v>145</v>
      </c>
      <c r="EC438" t="s">
        <v>145</v>
      </c>
    </row>
    <row r="439" spans="1:133" x14ac:dyDescent="0.35">
      <c r="A439">
        <v>458</v>
      </c>
      <c r="B439" s="1">
        <v>44887.657071759299</v>
      </c>
      <c r="C439" s="1">
        <v>44887.664178240702</v>
      </c>
      <c r="D439" t="s">
        <v>129</v>
      </c>
      <c r="F439" t="s">
        <v>130</v>
      </c>
      <c r="G439" t="s">
        <v>130</v>
      </c>
      <c r="H439" t="s">
        <v>130</v>
      </c>
      <c r="I439" t="s">
        <v>130</v>
      </c>
      <c r="J439" t="s">
        <v>130</v>
      </c>
      <c r="K439" t="s">
        <v>131</v>
      </c>
      <c r="L439" t="s">
        <v>132</v>
      </c>
      <c r="O439" t="s">
        <v>263</v>
      </c>
      <c r="P439" t="s">
        <v>133</v>
      </c>
      <c r="Q439" t="s">
        <v>134</v>
      </c>
      <c r="R439" t="s">
        <v>134</v>
      </c>
      <c r="S439" t="s">
        <v>273</v>
      </c>
      <c r="T439" s="2" t="s">
        <v>298</v>
      </c>
      <c r="U439" t="s">
        <v>137</v>
      </c>
      <c r="V439" t="s">
        <v>222</v>
      </c>
      <c r="W439" t="s">
        <v>139</v>
      </c>
      <c r="X439" t="s">
        <v>223</v>
      </c>
      <c r="Y439" t="s">
        <v>141</v>
      </c>
      <c r="Z439" t="s">
        <v>142</v>
      </c>
      <c r="AA439" t="s">
        <v>145</v>
      </c>
      <c r="AB439" t="s">
        <v>225</v>
      </c>
      <c r="AC439" t="s">
        <v>143</v>
      </c>
      <c r="AD439" s="3" t="str">
        <f t="shared" si="6"/>
        <v>Tarjeta de la familia (PAN o TANF, cupones)Pago de estímulo económico por COVID-19 para estudiantesPago de estímulo económico por COVID-19 para individuos</v>
      </c>
      <c r="AF439" s="3" t="s">
        <v>788</v>
      </c>
      <c r="AG439" t="s">
        <v>786</v>
      </c>
      <c r="AH439" t="s">
        <v>785</v>
      </c>
      <c r="AK439" t="s">
        <v>226</v>
      </c>
      <c r="AL439" t="s">
        <v>180</v>
      </c>
      <c r="AM439" t="s">
        <v>236</v>
      </c>
      <c r="AN439" t="s">
        <v>190</v>
      </c>
      <c r="AP439" t="s">
        <v>145</v>
      </c>
      <c r="AQ439" t="s">
        <v>151</v>
      </c>
      <c r="AR439" t="s">
        <v>143</v>
      </c>
      <c r="AS439" t="s">
        <v>145</v>
      </c>
      <c r="AT439" t="s">
        <v>289</v>
      </c>
      <c r="AU439" t="s">
        <v>153</v>
      </c>
      <c r="AV439" t="s">
        <v>145</v>
      </c>
      <c r="AX439" t="s">
        <v>145</v>
      </c>
      <c r="AZ439" t="s">
        <v>263</v>
      </c>
      <c r="BA439" t="s">
        <v>143</v>
      </c>
      <c r="BB439" t="s">
        <v>155</v>
      </c>
      <c r="BC439" t="s">
        <v>156</v>
      </c>
      <c r="BD439" t="s">
        <v>214</v>
      </c>
      <c r="BE439" t="s">
        <v>157</v>
      </c>
      <c r="BF439" t="s">
        <v>214</v>
      </c>
      <c r="BG439" t="s">
        <v>214</v>
      </c>
      <c r="BH439" t="s">
        <v>214</v>
      </c>
      <c r="BI439" t="s">
        <v>214</v>
      </c>
      <c r="BJ439" t="s">
        <v>214</v>
      </c>
      <c r="BK439" t="s">
        <v>159</v>
      </c>
      <c r="BL439" t="s">
        <v>158</v>
      </c>
      <c r="BM439" t="s">
        <v>296</v>
      </c>
      <c r="BN439" t="s">
        <v>163</v>
      </c>
      <c r="BO439" t="s">
        <v>163</v>
      </c>
      <c r="BP439" t="s">
        <v>163</v>
      </c>
      <c r="BQ439" t="s">
        <v>163</v>
      </c>
      <c r="BR439" t="s">
        <v>194</v>
      </c>
      <c r="BS439" t="s">
        <v>162</v>
      </c>
      <c r="BT439" t="s">
        <v>163</v>
      </c>
      <c r="BU439" t="s">
        <v>164</v>
      </c>
      <c r="BV439" t="s">
        <v>254</v>
      </c>
      <c r="BW439" t="s">
        <v>254</v>
      </c>
      <c r="BX439" t="s">
        <v>254</v>
      </c>
      <c r="BY439" t="s">
        <v>254</v>
      </c>
      <c r="BZ439" t="s">
        <v>167</v>
      </c>
      <c r="CA439" t="s">
        <v>169</v>
      </c>
      <c r="CB439" t="s">
        <v>169</v>
      </c>
      <c r="CC439" t="s">
        <v>169</v>
      </c>
      <c r="CD439" t="s">
        <v>169</v>
      </c>
      <c r="CE439" t="s">
        <v>171</v>
      </c>
      <c r="CF439" t="s">
        <v>169</v>
      </c>
      <c r="CG439" t="s">
        <v>171</v>
      </c>
      <c r="CH439" t="s">
        <v>171</v>
      </c>
      <c r="CI439" t="s">
        <v>168</v>
      </c>
      <c r="CJ439" t="s">
        <v>169</v>
      </c>
      <c r="CK439" t="s">
        <v>255</v>
      </c>
      <c r="CL439" t="s">
        <v>173</v>
      </c>
      <c r="CM439" t="s">
        <v>173</v>
      </c>
      <c r="CN439" t="s">
        <v>143</v>
      </c>
      <c r="CO439" t="s">
        <v>176</v>
      </c>
      <c r="CP439" t="s">
        <v>338</v>
      </c>
      <c r="CQ439" t="s">
        <v>177</v>
      </c>
      <c r="CR439" t="s">
        <v>174</v>
      </c>
      <c r="CS439" t="s">
        <v>240</v>
      </c>
      <c r="CT439" t="s">
        <v>177</v>
      </c>
      <c r="CU439" t="s">
        <v>197</v>
      </c>
      <c r="CV439" t="s">
        <v>145</v>
      </c>
      <c r="DH439" t="s">
        <v>145</v>
      </c>
      <c r="DK439" t="s">
        <v>179</v>
      </c>
      <c r="DL439" t="s">
        <v>389</v>
      </c>
      <c r="DM439" t="s">
        <v>181</v>
      </c>
      <c r="DN439" t="s">
        <v>182</v>
      </c>
      <c r="DO439" t="s">
        <v>143</v>
      </c>
      <c r="DP439" t="s">
        <v>183</v>
      </c>
      <c r="DQ439" t="s">
        <v>143</v>
      </c>
      <c r="DR439" t="s">
        <v>290</v>
      </c>
      <c r="DS439" t="s">
        <v>183</v>
      </c>
      <c r="DT439" t="s">
        <v>143</v>
      </c>
      <c r="DU439" t="s">
        <v>183</v>
      </c>
      <c r="DV439" t="s">
        <v>145</v>
      </c>
      <c r="DZ439" t="s">
        <v>145</v>
      </c>
      <c r="EC439" t="s">
        <v>145</v>
      </c>
    </row>
    <row r="440" spans="1:133" x14ac:dyDescent="0.35">
      <c r="A440">
        <v>459</v>
      </c>
      <c r="B440" s="1">
        <v>44887.657094907401</v>
      </c>
      <c r="C440" s="1">
        <v>44887.667106481502</v>
      </c>
      <c r="D440" t="s">
        <v>129</v>
      </c>
      <c r="F440" t="s">
        <v>130</v>
      </c>
      <c r="G440" t="s">
        <v>130</v>
      </c>
      <c r="H440" t="s">
        <v>130</v>
      </c>
      <c r="I440" t="s">
        <v>130</v>
      </c>
      <c r="J440" t="s">
        <v>130</v>
      </c>
      <c r="K440" t="s">
        <v>131</v>
      </c>
      <c r="L440" t="s">
        <v>132</v>
      </c>
      <c r="O440" t="s">
        <v>263</v>
      </c>
      <c r="P440" t="s">
        <v>133</v>
      </c>
      <c r="Q440" t="s">
        <v>134</v>
      </c>
      <c r="R440" t="s">
        <v>134</v>
      </c>
      <c r="S440" t="s">
        <v>273</v>
      </c>
      <c r="T440" s="2" t="s">
        <v>310</v>
      </c>
      <c r="U440" t="s">
        <v>137</v>
      </c>
      <c r="V440" t="s">
        <v>138</v>
      </c>
      <c r="W440" t="s">
        <v>139</v>
      </c>
      <c r="X440" t="s">
        <v>315</v>
      </c>
      <c r="Y440" t="s">
        <v>267</v>
      </c>
      <c r="Z440" t="s">
        <v>142</v>
      </c>
      <c r="AA440" t="s">
        <v>145</v>
      </c>
      <c r="AB440" t="s">
        <v>269</v>
      </c>
      <c r="AC440" t="s">
        <v>145</v>
      </c>
      <c r="AD440" s="3" t="str">
        <f t="shared" si="6"/>
        <v>Pago de estímulo económico por COVID-19 para estudiantes</v>
      </c>
      <c r="AF440" s="3" t="s">
        <v>786</v>
      </c>
      <c r="AK440" t="s">
        <v>287</v>
      </c>
      <c r="AL440" t="s">
        <v>180</v>
      </c>
      <c r="AM440" t="s">
        <v>236</v>
      </c>
      <c r="AN440" t="s">
        <v>190</v>
      </c>
      <c r="AO440" s="2" t="s">
        <v>450</v>
      </c>
      <c r="AP440" t="s">
        <v>143</v>
      </c>
      <c r="AQ440" t="s">
        <v>288</v>
      </c>
      <c r="AR440" t="s">
        <v>143</v>
      </c>
      <c r="AS440" t="s">
        <v>145</v>
      </c>
      <c r="AT440" t="s">
        <v>359</v>
      </c>
      <c r="AU440" t="s">
        <v>652</v>
      </c>
      <c r="AV440" t="s">
        <v>145</v>
      </c>
      <c r="AX440" t="s">
        <v>145</v>
      </c>
      <c r="AZ440" t="s">
        <v>145</v>
      </c>
      <c r="BA440" t="s">
        <v>143</v>
      </c>
      <c r="BB440" t="s">
        <v>247</v>
      </c>
      <c r="BC440" t="s">
        <v>156</v>
      </c>
      <c r="BD440" t="s">
        <v>157</v>
      </c>
      <c r="BE440" t="s">
        <v>157</v>
      </c>
      <c r="BF440" t="s">
        <v>158</v>
      </c>
      <c r="BG440" t="s">
        <v>214</v>
      </c>
      <c r="BH440" t="s">
        <v>214</v>
      </c>
      <c r="BI440" t="s">
        <v>157</v>
      </c>
      <c r="BJ440" t="s">
        <v>157</v>
      </c>
      <c r="BK440" t="s">
        <v>158</v>
      </c>
      <c r="BL440" t="s">
        <v>157</v>
      </c>
      <c r="BM440" t="s">
        <v>301</v>
      </c>
      <c r="BN440" t="s">
        <v>162</v>
      </c>
      <c r="BO440" t="s">
        <v>162</v>
      </c>
      <c r="BP440" t="s">
        <v>162</v>
      </c>
      <c r="BQ440" t="s">
        <v>161</v>
      </c>
      <c r="BR440" t="s">
        <v>162</v>
      </c>
      <c r="BS440" t="s">
        <v>161</v>
      </c>
      <c r="BT440" t="s">
        <v>162</v>
      </c>
      <c r="BU440" t="s">
        <v>164</v>
      </c>
      <c r="BV440" t="s">
        <v>254</v>
      </c>
      <c r="BW440" t="s">
        <v>166</v>
      </c>
      <c r="BX440" t="s">
        <v>254</v>
      </c>
      <c r="BY440" t="s">
        <v>165</v>
      </c>
      <c r="BZ440" t="s">
        <v>254</v>
      </c>
      <c r="CA440" t="s">
        <v>195</v>
      </c>
      <c r="CB440" t="s">
        <v>169</v>
      </c>
      <c r="CC440" t="s">
        <v>168</v>
      </c>
      <c r="CD440" t="s">
        <v>171</v>
      </c>
      <c r="CE440" t="s">
        <v>170</v>
      </c>
      <c r="CF440" t="s">
        <v>169</v>
      </c>
      <c r="CG440" t="s">
        <v>168</v>
      </c>
      <c r="CH440" t="s">
        <v>170</v>
      </c>
      <c r="CI440" t="s">
        <v>171</v>
      </c>
      <c r="CJ440" t="s">
        <v>169</v>
      </c>
      <c r="CK440" t="s">
        <v>255</v>
      </c>
      <c r="CL440" t="s">
        <v>255</v>
      </c>
      <c r="CM440" t="s">
        <v>255</v>
      </c>
      <c r="CN440" t="s">
        <v>143</v>
      </c>
      <c r="CO440" t="s">
        <v>196</v>
      </c>
      <c r="CP440" t="s">
        <v>176</v>
      </c>
      <c r="CQ440" t="s">
        <v>177</v>
      </c>
      <c r="CR440" t="s">
        <v>338</v>
      </c>
      <c r="CS440" t="s">
        <v>338</v>
      </c>
      <c r="CT440" t="s">
        <v>258</v>
      </c>
      <c r="CU440" t="s">
        <v>178</v>
      </c>
      <c r="CV440" t="s">
        <v>145</v>
      </c>
      <c r="DH440" t="s">
        <v>145</v>
      </c>
      <c r="DK440" t="s">
        <v>179</v>
      </c>
      <c r="DL440" t="s">
        <v>201</v>
      </c>
      <c r="DM440" t="s">
        <v>181</v>
      </c>
      <c r="DN440" t="s">
        <v>179</v>
      </c>
      <c r="DO440" t="s">
        <v>143</v>
      </c>
      <c r="DP440" t="s">
        <v>181</v>
      </c>
      <c r="DQ440" t="s">
        <v>208</v>
      </c>
      <c r="DT440" t="s">
        <v>208</v>
      </c>
      <c r="DV440" t="s">
        <v>145</v>
      </c>
      <c r="DZ440" t="s">
        <v>145</v>
      </c>
      <c r="EC440" t="s">
        <v>145</v>
      </c>
    </row>
    <row r="441" spans="1:133" x14ac:dyDescent="0.35">
      <c r="A441">
        <v>460</v>
      </c>
      <c r="B441" s="1">
        <v>44887.658761574101</v>
      </c>
      <c r="C441" s="1">
        <v>44887.667407407404</v>
      </c>
      <c r="D441" t="s">
        <v>129</v>
      </c>
      <c r="F441" t="s">
        <v>130</v>
      </c>
      <c r="G441" t="s">
        <v>130</v>
      </c>
      <c r="H441" t="s">
        <v>130</v>
      </c>
      <c r="I441" t="s">
        <v>130</v>
      </c>
      <c r="J441" t="s">
        <v>130</v>
      </c>
      <c r="K441" t="s">
        <v>131</v>
      </c>
      <c r="L441" t="s">
        <v>132</v>
      </c>
      <c r="O441" t="s">
        <v>263</v>
      </c>
      <c r="P441" t="s">
        <v>133</v>
      </c>
      <c r="Q441" t="s">
        <v>134</v>
      </c>
      <c r="R441" t="s">
        <v>134</v>
      </c>
      <c r="S441" t="s">
        <v>135</v>
      </c>
      <c r="T441" s="2" t="s">
        <v>298</v>
      </c>
      <c r="U441" t="s">
        <v>137</v>
      </c>
      <c r="V441" t="s">
        <v>138</v>
      </c>
      <c r="W441" t="s">
        <v>139</v>
      </c>
      <c r="X441" t="s">
        <v>435</v>
      </c>
      <c r="Y441" t="s">
        <v>267</v>
      </c>
      <c r="Z441" t="s">
        <v>142</v>
      </c>
      <c r="AA441" t="s">
        <v>145</v>
      </c>
      <c r="AB441" t="s">
        <v>208</v>
      </c>
      <c r="AC441" t="s">
        <v>145</v>
      </c>
      <c r="AD441" s="3" t="str">
        <f t="shared" si="6"/>
        <v>Prefiero no contestar</v>
      </c>
      <c r="AF441" s="3" t="s">
        <v>208</v>
      </c>
      <c r="AK441" t="s">
        <v>226</v>
      </c>
      <c r="AL441" t="s">
        <v>180</v>
      </c>
      <c r="AM441" t="s">
        <v>236</v>
      </c>
      <c r="AN441" t="s">
        <v>190</v>
      </c>
      <c r="AO441" s="2" t="s">
        <v>543</v>
      </c>
      <c r="AP441" t="s">
        <v>143</v>
      </c>
      <c r="AQ441" t="s">
        <v>151</v>
      </c>
      <c r="AR441" t="s">
        <v>145</v>
      </c>
      <c r="AS441" t="s">
        <v>145</v>
      </c>
      <c r="AT441" t="s">
        <v>335</v>
      </c>
      <c r="AU441" t="s">
        <v>653</v>
      </c>
      <c r="AV441" t="s">
        <v>143</v>
      </c>
      <c r="AW441" t="s">
        <v>154</v>
      </c>
      <c r="AX441" t="s">
        <v>143</v>
      </c>
      <c r="AY441" t="s">
        <v>154</v>
      </c>
      <c r="AZ441" t="s">
        <v>263</v>
      </c>
      <c r="BA441" t="s">
        <v>143</v>
      </c>
      <c r="BB441" t="s">
        <v>155</v>
      </c>
      <c r="BC441" t="s">
        <v>156</v>
      </c>
      <c r="BD441" t="s">
        <v>158</v>
      </c>
      <c r="BE441" t="s">
        <v>159</v>
      </c>
      <c r="BF441" t="s">
        <v>158</v>
      </c>
      <c r="BG441" t="s">
        <v>157</v>
      </c>
      <c r="BH441" t="s">
        <v>159</v>
      </c>
      <c r="BI441" t="s">
        <v>159</v>
      </c>
      <c r="BJ441" t="s">
        <v>158</v>
      </c>
      <c r="BK441" t="s">
        <v>158</v>
      </c>
      <c r="BL441" t="s">
        <v>159</v>
      </c>
      <c r="BM441" t="s">
        <v>215</v>
      </c>
      <c r="BN441" t="s">
        <v>194</v>
      </c>
      <c r="BO441" t="s">
        <v>162</v>
      </c>
      <c r="BP441" t="s">
        <v>162</v>
      </c>
      <c r="BR441" t="s">
        <v>162</v>
      </c>
      <c r="BS441" t="s">
        <v>161</v>
      </c>
      <c r="BT441" t="s">
        <v>194</v>
      </c>
      <c r="BU441" t="s">
        <v>164</v>
      </c>
      <c r="BV441" t="s">
        <v>166</v>
      </c>
      <c r="BW441" t="s">
        <v>166</v>
      </c>
      <c r="BX441" t="s">
        <v>165</v>
      </c>
      <c r="BY441" t="s">
        <v>166</v>
      </c>
      <c r="BZ441" t="s">
        <v>165</v>
      </c>
      <c r="CA441" t="s">
        <v>171</v>
      </c>
      <c r="CB441" t="s">
        <v>171</v>
      </c>
      <c r="CC441" t="s">
        <v>170</v>
      </c>
      <c r="CD441" t="s">
        <v>168</v>
      </c>
      <c r="CE441" t="s">
        <v>168</v>
      </c>
      <c r="CF441" t="s">
        <v>170</v>
      </c>
      <c r="CG441" t="s">
        <v>168</v>
      </c>
      <c r="CH441" t="s">
        <v>168</v>
      </c>
      <c r="CI441" t="s">
        <v>168</v>
      </c>
      <c r="CJ441" t="s">
        <v>170</v>
      </c>
      <c r="CK441" t="s">
        <v>172</v>
      </c>
      <c r="CL441" t="s">
        <v>172</v>
      </c>
      <c r="CM441" t="s">
        <v>172</v>
      </c>
      <c r="CN441" t="s">
        <v>143</v>
      </c>
      <c r="CO441" t="s">
        <v>174</v>
      </c>
      <c r="CP441" t="s">
        <v>338</v>
      </c>
      <c r="CQ441" t="s">
        <v>177</v>
      </c>
      <c r="CR441" t="s">
        <v>174</v>
      </c>
      <c r="CS441" t="s">
        <v>174</v>
      </c>
      <c r="CT441" t="s">
        <v>177</v>
      </c>
      <c r="CU441" t="s">
        <v>241</v>
      </c>
      <c r="CV441" t="s">
        <v>145</v>
      </c>
      <c r="DH441" t="s">
        <v>208</v>
      </c>
      <c r="DK441" t="s">
        <v>179</v>
      </c>
      <c r="DL441" t="s">
        <v>235</v>
      </c>
      <c r="DM441" t="s">
        <v>179</v>
      </c>
      <c r="DN441" t="s">
        <v>182</v>
      </c>
      <c r="DO441" t="s">
        <v>143</v>
      </c>
      <c r="DP441" t="s">
        <v>181</v>
      </c>
      <c r="DQ441" t="s">
        <v>145</v>
      </c>
      <c r="DT441" t="s">
        <v>145</v>
      </c>
      <c r="DV441" t="s">
        <v>145</v>
      </c>
      <c r="DZ441" t="s">
        <v>145</v>
      </c>
      <c r="EC441" t="s">
        <v>145</v>
      </c>
    </row>
    <row r="442" spans="1:133" x14ac:dyDescent="0.35">
      <c r="A442">
        <v>461</v>
      </c>
      <c r="B442" s="1">
        <v>44889.013298611098</v>
      </c>
      <c r="C442" s="1">
        <v>44889.013368055603</v>
      </c>
      <c r="D442" t="s">
        <v>129</v>
      </c>
      <c r="F442" t="s">
        <v>130</v>
      </c>
      <c r="G442" t="s">
        <v>130</v>
      </c>
      <c r="H442" t="s">
        <v>130</v>
      </c>
      <c r="I442" t="s">
        <v>130</v>
      </c>
      <c r="J442" t="s">
        <v>130</v>
      </c>
      <c r="K442" t="s">
        <v>131</v>
      </c>
      <c r="L442" t="s">
        <v>132</v>
      </c>
      <c r="O442" t="s">
        <v>263</v>
      </c>
      <c r="P442" t="s">
        <v>133</v>
      </c>
      <c r="Q442" t="s">
        <v>202</v>
      </c>
      <c r="R442" t="s">
        <v>202</v>
      </c>
      <c r="S442" t="s">
        <v>232</v>
      </c>
      <c r="T442" s="2" t="s">
        <v>310</v>
      </c>
      <c r="U442" t="s">
        <v>137</v>
      </c>
      <c r="V442" t="s">
        <v>138</v>
      </c>
      <c r="W442" t="s">
        <v>139</v>
      </c>
      <c r="X442" t="s">
        <v>223</v>
      </c>
      <c r="Y442" t="s">
        <v>267</v>
      </c>
      <c r="Z442" t="s">
        <v>268</v>
      </c>
      <c r="AA442" t="s">
        <v>145</v>
      </c>
      <c r="AB442" t="s">
        <v>208</v>
      </c>
      <c r="AC442" t="s">
        <v>145</v>
      </c>
      <c r="AD442" s="3" t="str">
        <f t="shared" si="6"/>
        <v>No</v>
      </c>
      <c r="AF442" s="3" t="s">
        <v>145</v>
      </c>
      <c r="AK442" t="s">
        <v>287</v>
      </c>
      <c r="AL442" t="s">
        <v>180</v>
      </c>
      <c r="AM442" t="s">
        <v>236</v>
      </c>
      <c r="AN442" t="s">
        <v>190</v>
      </c>
      <c r="AO442" s="2" t="s">
        <v>449</v>
      </c>
      <c r="AP442" t="s">
        <v>143</v>
      </c>
      <c r="AQ442" t="s">
        <v>151</v>
      </c>
      <c r="AR442" t="s">
        <v>143</v>
      </c>
      <c r="AS442" t="s">
        <v>145</v>
      </c>
      <c r="AT442" t="s">
        <v>300</v>
      </c>
      <c r="AU442" t="s">
        <v>304</v>
      </c>
      <c r="AV442" t="s">
        <v>143</v>
      </c>
      <c r="AW442" t="s">
        <v>154</v>
      </c>
      <c r="AX442" t="s">
        <v>143</v>
      </c>
      <c r="AY442" t="s">
        <v>154</v>
      </c>
      <c r="AZ442" t="s">
        <v>263</v>
      </c>
      <c r="BA442" t="s">
        <v>143</v>
      </c>
      <c r="BB442" t="s">
        <v>247</v>
      </c>
      <c r="BC442" t="s">
        <v>156</v>
      </c>
      <c r="BD442" t="s">
        <v>214</v>
      </c>
      <c r="BE442" t="s">
        <v>157</v>
      </c>
      <c r="BF442" t="s">
        <v>157</v>
      </c>
      <c r="BG442" t="s">
        <v>158</v>
      </c>
      <c r="BH442" t="s">
        <v>157</v>
      </c>
      <c r="BI442" t="s">
        <v>158</v>
      </c>
      <c r="BJ442" t="s">
        <v>157</v>
      </c>
      <c r="BK442" t="s">
        <v>157</v>
      </c>
      <c r="BL442" t="s">
        <v>158</v>
      </c>
      <c r="BM442" t="s">
        <v>301</v>
      </c>
      <c r="BN442" t="s">
        <v>163</v>
      </c>
      <c r="BO442" t="s">
        <v>161</v>
      </c>
      <c r="BP442" t="s">
        <v>161</v>
      </c>
      <c r="BQ442" t="s">
        <v>161</v>
      </c>
      <c r="BR442" t="s">
        <v>161</v>
      </c>
      <c r="BS442" t="s">
        <v>161</v>
      </c>
      <c r="BT442" t="s">
        <v>162</v>
      </c>
      <c r="BU442" t="s">
        <v>165</v>
      </c>
      <c r="BV442" t="s">
        <v>165</v>
      </c>
      <c r="BW442" t="s">
        <v>166</v>
      </c>
      <c r="BX442" t="s">
        <v>165</v>
      </c>
      <c r="BY442" t="s">
        <v>165</v>
      </c>
      <c r="BZ442" t="s">
        <v>165</v>
      </c>
      <c r="CA442" t="s">
        <v>171</v>
      </c>
      <c r="CB442" t="s">
        <v>168</v>
      </c>
      <c r="CC442" t="s">
        <v>168</v>
      </c>
      <c r="CD442" t="s">
        <v>168</v>
      </c>
      <c r="CE442" t="s">
        <v>170</v>
      </c>
      <c r="CF442" t="s">
        <v>168</v>
      </c>
      <c r="CG442" t="s">
        <v>168</v>
      </c>
      <c r="CH442" t="s">
        <v>168</v>
      </c>
      <c r="CI442" t="s">
        <v>168</v>
      </c>
      <c r="CJ442" t="s">
        <v>170</v>
      </c>
      <c r="CK442" t="s">
        <v>173</v>
      </c>
      <c r="CL442" t="s">
        <v>173</v>
      </c>
      <c r="CM442" t="s">
        <v>255</v>
      </c>
      <c r="CN442" t="s">
        <v>143</v>
      </c>
      <c r="CO442" t="s">
        <v>174</v>
      </c>
      <c r="CP442" t="s">
        <v>208</v>
      </c>
      <c r="CQ442" t="s">
        <v>258</v>
      </c>
      <c r="CR442" t="s">
        <v>196</v>
      </c>
      <c r="CS442" t="s">
        <v>208</v>
      </c>
      <c r="CT442" t="s">
        <v>177</v>
      </c>
      <c r="CU442" t="s">
        <v>178</v>
      </c>
      <c r="CV442" t="s">
        <v>143</v>
      </c>
      <c r="CW442" t="s">
        <v>249</v>
      </c>
      <c r="CX442" t="s">
        <v>314</v>
      </c>
      <c r="CY442" t="s">
        <v>196</v>
      </c>
      <c r="CZ442" t="s">
        <v>502</v>
      </c>
      <c r="DA442" t="s">
        <v>513</v>
      </c>
      <c r="DB442" t="s">
        <v>502</v>
      </c>
      <c r="DC442" t="s">
        <v>502</v>
      </c>
      <c r="DD442" t="s">
        <v>177</v>
      </c>
      <c r="DE442" t="s">
        <v>240</v>
      </c>
      <c r="DF442" t="s">
        <v>208</v>
      </c>
      <c r="DG442" t="s">
        <v>208</v>
      </c>
      <c r="DH442" t="s">
        <v>208</v>
      </c>
      <c r="DK442" t="s">
        <v>200</v>
      </c>
      <c r="DL442" t="s">
        <v>216</v>
      </c>
      <c r="DM442" t="s">
        <v>179</v>
      </c>
      <c r="DN442" t="s">
        <v>179</v>
      </c>
      <c r="DO442" t="s">
        <v>145</v>
      </c>
      <c r="DQ442" t="s">
        <v>145</v>
      </c>
      <c r="DT442" t="s">
        <v>145</v>
      </c>
      <c r="DV442" t="s">
        <v>145</v>
      </c>
      <c r="DZ442" t="s">
        <v>145</v>
      </c>
      <c r="EC442" t="s">
        <v>145</v>
      </c>
    </row>
    <row r="443" spans="1:133" x14ac:dyDescent="0.35">
      <c r="A443">
        <v>462</v>
      </c>
      <c r="B443" s="1">
        <v>44890.603240740696</v>
      </c>
      <c r="C443" s="1">
        <v>44890.604212963</v>
      </c>
      <c r="D443" t="s">
        <v>129</v>
      </c>
      <c r="F443" t="s">
        <v>130</v>
      </c>
      <c r="G443" t="s">
        <v>130</v>
      </c>
      <c r="H443" t="s">
        <v>130</v>
      </c>
      <c r="I443" t="s">
        <v>130</v>
      </c>
      <c r="J443" t="s">
        <v>130</v>
      </c>
      <c r="K443" t="s">
        <v>131</v>
      </c>
      <c r="L443" t="s">
        <v>132</v>
      </c>
      <c r="O443" t="s">
        <v>263</v>
      </c>
      <c r="P443" t="s">
        <v>133</v>
      </c>
      <c r="T443" t="s">
        <v>654</v>
      </c>
      <c r="U443" t="s">
        <v>655</v>
      </c>
      <c r="AC443" t="s">
        <v>143</v>
      </c>
      <c r="AD443" s="3" t="str">
        <f t="shared" si="6"/>
        <v/>
      </c>
      <c r="AK443" t="s">
        <v>287</v>
      </c>
      <c r="AL443" t="s">
        <v>180</v>
      </c>
      <c r="CN443" t="s">
        <v>145</v>
      </c>
      <c r="CV443" t="s">
        <v>145</v>
      </c>
      <c r="DH443" t="s">
        <v>145</v>
      </c>
      <c r="DK443" t="s">
        <v>179</v>
      </c>
      <c r="DO443" t="s">
        <v>381</v>
      </c>
      <c r="DQ443" t="s">
        <v>145</v>
      </c>
      <c r="DT443" t="s">
        <v>145</v>
      </c>
    </row>
    <row r="444" spans="1:133" x14ac:dyDescent="0.35">
      <c r="A444">
        <v>463</v>
      </c>
      <c r="B444" s="1">
        <v>44893.591180555602</v>
      </c>
      <c r="C444" s="1">
        <v>44893.601666666698</v>
      </c>
      <c r="D444" t="s">
        <v>129</v>
      </c>
      <c r="F444" t="s">
        <v>130</v>
      </c>
      <c r="G444" t="s">
        <v>130</v>
      </c>
      <c r="H444" t="s">
        <v>130</v>
      </c>
      <c r="I444" t="s">
        <v>130</v>
      </c>
      <c r="J444" t="s">
        <v>130</v>
      </c>
      <c r="K444" t="s">
        <v>131</v>
      </c>
      <c r="L444" t="s">
        <v>132</v>
      </c>
      <c r="O444" t="s">
        <v>263</v>
      </c>
      <c r="P444" t="s">
        <v>133</v>
      </c>
      <c r="Q444" t="s">
        <v>202</v>
      </c>
      <c r="R444" t="s">
        <v>202</v>
      </c>
      <c r="S444" t="s">
        <v>232</v>
      </c>
      <c r="T444" s="2" t="s">
        <v>318</v>
      </c>
      <c r="U444" t="s">
        <v>137</v>
      </c>
      <c r="V444" t="s">
        <v>138</v>
      </c>
      <c r="W444" t="s">
        <v>139</v>
      </c>
      <c r="X444" t="s">
        <v>244</v>
      </c>
      <c r="Y444" t="s">
        <v>267</v>
      </c>
      <c r="Z444" t="s">
        <v>142</v>
      </c>
      <c r="AA444" t="s">
        <v>145</v>
      </c>
      <c r="AB444" t="s">
        <v>269</v>
      </c>
      <c r="AC444" t="s">
        <v>145</v>
      </c>
      <c r="AD444" s="3" t="str">
        <f t="shared" si="6"/>
        <v>Plan médico: Mi salud (la reforma)Tarjeta de la familia (PAN o TANF, cupones)Pago de estímulo económico por COVID-19 para estudiantes</v>
      </c>
      <c r="AF444" s="3" t="s">
        <v>787</v>
      </c>
      <c r="AG444" t="s">
        <v>788</v>
      </c>
      <c r="AH444" t="s">
        <v>786</v>
      </c>
      <c r="AK444" t="s">
        <v>420</v>
      </c>
      <c r="AL444" t="s">
        <v>216</v>
      </c>
      <c r="AM444" t="s">
        <v>281</v>
      </c>
      <c r="AN444" t="s">
        <v>190</v>
      </c>
      <c r="AO444" s="2" t="s">
        <v>635</v>
      </c>
      <c r="AP444" t="s">
        <v>145</v>
      </c>
      <c r="AQ444" t="s">
        <v>192</v>
      </c>
      <c r="AR444" t="s">
        <v>145</v>
      </c>
      <c r="AS444" t="s">
        <v>145</v>
      </c>
      <c r="AT444" t="s">
        <v>277</v>
      </c>
      <c r="AU444" t="s">
        <v>153</v>
      </c>
      <c r="AV444" t="s">
        <v>143</v>
      </c>
      <c r="AW444" t="s">
        <v>295</v>
      </c>
      <c r="AX444" t="s">
        <v>143</v>
      </c>
      <c r="AY444" t="s">
        <v>295</v>
      </c>
      <c r="AZ444" t="s">
        <v>145</v>
      </c>
      <c r="BA444" t="s">
        <v>143</v>
      </c>
      <c r="BB444" t="s">
        <v>247</v>
      </c>
      <c r="BC444" t="s">
        <v>156</v>
      </c>
      <c r="BD444" t="s">
        <v>158</v>
      </c>
      <c r="BE444" t="s">
        <v>157</v>
      </c>
      <c r="BF444" t="s">
        <v>214</v>
      </c>
      <c r="BG444" t="s">
        <v>214</v>
      </c>
      <c r="BH444" t="s">
        <v>214</v>
      </c>
      <c r="BI444" t="s">
        <v>157</v>
      </c>
      <c r="BJ444" t="s">
        <v>159</v>
      </c>
      <c r="BK444" t="s">
        <v>158</v>
      </c>
      <c r="BL444" t="s">
        <v>159</v>
      </c>
      <c r="BM444" t="s">
        <v>160</v>
      </c>
      <c r="BN444" t="s">
        <v>161</v>
      </c>
      <c r="BO444" t="s">
        <v>161</v>
      </c>
      <c r="BP444" t="s">
        <v>161</v>
      </c>
      <c r="BQ444" t="s">
        <v>161</v>
      </c>
      <c r="BR444" t="s">
        <v>162</v>
      </c>
      <c r="BS444" t="s">
        <v>161</v>
      </c>
      <c r="BT444" t="s">
        <v>194</v>
      </c>
      <c r="BU444" t="s">
        <v>165</v>
      </c>
      <c r="BV444" t="s">
        <v>165</v>
      </c>
      <c r="BW444" t="s">
        <v>166</v>
      </c>
      <c r="BX444" t="s">
        <v>165</v>
      </c>
      <c r="BY444" t="s">
        <v>166</v>
      </c>
      <c r="BZ444" t="s">
        <v>165</v>
      </c>
      <c r="CA444" t="s">
        <v>170</v>
      </c>
      <c r="CB444" t="s">
        <v>169</v>
      </c>
      <c r="CC444" t="s">
        <v>168</v>
      </c>
      <c r="CD444" t="s">
        <v>168</v>
      </c>
      <c r="CE444" t="s">
        <v>170</v>
      </c>
      <c r="CF444" t="s">
        <v>168</v>
      </c>
      <c r="CG444" t="s">
        <v>170</v>
      </c>
      <c r="CH444" t="s">
        <v>171</v>
      </c>
      <c r="CI444" t="s">
        <v>169</v>
      </c>
      <c r="CJ444" t="s">
        <v>170</v>
      </c>
      <c r="CK444" t="s">
        <v>255</v>
      </c>
      <c r="CL444" t="s">
        <v>173</v>
      </c>
      <c r="CM444" t="s">
        <v>255</v>
      </c>
      <c r="CN444" t="s">
        <v>143</v>
      </c>
      <c r="CO444" t="s">
        <v>240</v>
      </c>
      <c r="CP444" t="s">
        <v>176</v>
      </c>
      <c r="CQ444" t="s">
        <v>177</v>
      </c>
      <c r="CR444" t="s">
        <v>240</v>
      </c>
      <c r="CS444" t="s">
        <v>196</v>
      </c>
      <c r="CT444" t="s">
        <v>177</v>
      </c>
      <c r="CU444" t="s">
        <v>241</v>
      </c>
      <c r="CV444" t="s">
        <v>143</v>
      </c>
      <c r="CW444" t="s">
        <v>249</v>
      </c>
      <c r="CX444" t="s">
        <v>255</v>
      </c>
      <c r="CY444" t="s">
        <v>240</v>
      </c>
      <c r="CZ444" t="s">
        <v>513</v>
      </c>
      <c r="DA444" t="s">
        <v>509</v>
      </c>
      <c r="DB444" t="s">
        <v>502</v>
      </c>
      <c r="DC444" t="s">
        <v>513</v>
      </c>
      <c r="DD444" t="s">
        <v>177</v>
      </c>
      <c r="DE444" t="s">
        <v>196</v>
      </c>
      <c r="DF444" t="s">
        <v>177</v>
      </c>
      <c r="DG444" t="s">
        <v>241</v>
      </c>
      <c r="DH444" t="s">
        <v>145</v>
      </c>
      <c r="DK444" t="s">
        <v>396</v>
      </c>
      <c r="DL444" t="s">
        <v>235</v>
      </c>
      <c r="DM444" t="s">
        <v>201</v>
      </c>
      <c r="DN444" t="s">
        <v>182</v>
      </c>
      <c r="DO444" t="s">
        <v>143</v>
      </c>
      <c r="DP444" t="s">
        <v>181</v>
      </c>
      <c r="DQ444" t="s">
        <v>145</v>
      </c>
      <c r="DT444" t="s">
        <v>145</v>
      </c>
      <c r="DV444" t="s">
        <v>145</v>
      </c>
      <c r="DZ444" t="s">
        <v>145</v>
      </c>
      <c r="EC444" t="s">
        <v>145</v>
      </c>
    </row>
    <row r="445" spans="1:133" x14ac:dyDescent="0.35">
      <c r="A445">
        <v>464</v>
      </c>
      <c r="B445" s="1">
        <v>44925.663171296299</v>
      </c>
      <c r="C445" s="1">
        <v>44925.673113425903</v>
      </c>
      <c r="D445" t="s">
        <v>129</v>
      </c>
      <c r="F445" t="s">
        <v>130</v>
      </c>
      <c r="G445" t="s">
        <v>130</v>
      </c>
      <c r="H445" t="s">
        <v>130</v>
      </c>
      <c r="I445" t="s">
        <v>130</v>
      </c>
      <c r="J445" t="s">
        <v>130</v>
      </c>
      <c r="K445" t="s">
        <v>131</v>
      </c>
      <c r="L445" t="s">
        <v>260</v>
      </c>
      <c r="M445" t="s">
        <v>219</v>
      </c>
      <c r="N445" t="s">
        <v>220</v>
      </c>
      <c r="O445" t="s">
        <v>263</v>
      </c>
      <c r="P445" t="s">
        <v>133</v>
      </c>
      <c r="Q445" t="s">
        <v>134</v>
      </c>
      <c r="R445" t="s">
        <v>134</v>
      </c>
      <c r="S445" t="s">
        <v>135</v>
      </c>
      <c r="T445" s="2" t="s">
        <v>374</v>
      </c>
      <c r="U445" t="s">
        <v>137</v>
      </c>
      <c r="V445" t="s">
        <v>138</v>
      </c>
      <c r="W445" t="s">
        <v>139</v>
      </c>
      <c r="X445" t="s">
        <v>140</v>
      </c>
      <c r="Y445" t="s">
        <v>224</v>
      </c>
      <c r="Z445" t="s">
        <v>268</v>
      </c>
      <c r="AA445" t="s">
        <v>143</v>
      </c>
      <c r="AB445" t="s">
        <v>262</v>
      </c>
      <c r="AC445" t="s">
        <v>143</v>
      </c>
      <c r="AD445" s="3" t="str">
        <f t="shared" si="6"/>
        <v>Plan médico: Mi salud (la reforma)Tarjeta de la familia (PAN o TANF, cupones)Dinero por desempleoPago de estímulo económico por COVID-19 para estudiantes</v>
      </c>
      <c r="AF445" s="3" t="s">
        <v>787</v>
      </c>
      <c r="AG445" t="s">
        <v>788</v>
      </c>
      <c r="AH445" t="s">
        <v>790</v>
      </c>
      <c r="AI445" t="s">
        <v>786</v>
      </c>
      <c r="AK445" t="s">
        <v>287</v>
      </c>
      <c r="AL445" t="s">
        <v>216</v>
      </c>
      <c r="AM445" t="s">
        <v>236</v>
      </c>
      <c r="AN445" t="s">
        <v>237</v>
      </c>
      <c r="AO445" s="2" t="s">
        <v>522</v>
      </c>
      <c r="AP445" t="s">
        <v>143</v>
      </c>
      <c r="AQ445" t="s">
        <v>151</v>
      </c>
      <c r="AR445" t="s">
        <v>145</v>
      </c>
      <c r="AS445" t="s">
        <v>145</v>
      </c>
      <c r="AT445" t="s">
        <v>229</v>
      </c>
      <c r="AU445" t="s">
        <v>153</v>
      </c>
      <c r="AV445" t="s">
        <v>145</v>
      </c>
      <c r="AX445" t="s">
        <v>145</v>
      </c>
      <c r="AZ445" t="s">
        <v>145</v>
      </c>
      <c r="BA445" t="s">
        <v>145</v>
      </c>
      <c r="BD445" t="s">
        <v>158</v>
      </c>
      <c r="BE445" t="s">
        <v>158</v>
      </c>
      <c r="BF445" t="s">
        <v>159</v>
      </c>
      <c r="BG445" t="s">
        <v>158</v>
      </c>
      <c r="BH445" t="s">
        <v>159</v>
      </c>
      <c r="BI445" t="s">
        <v>159</v>
      </c>
      <c r="BJ445" t="s">
        <v>157</v>
      </c>
      <c r="BK445" t="s">
        <v>159</v>
      </c>
      <c r="BL445" t="s">
        <v>159</v>
      </c>
      <c r="BM445" t="s">
        <v>160</v>
      </c>
      <c r="BN445" t="s">
        <v>162</v>
      </c>
      <c r="BO445" t="s">
        <v>162</v>
      </c>
      <c r="BP445" t="s">
        <v>162</v>
      </c>
      <c r="BQ445" t="s">
        <v>162</v>
      </c>
      <c r="BR445" t="s">
        <v>194</v>
      </c>
      <c r="BS445" t="s">
        <v>162</v>
      </c>
      <c r="BT445" t="s">
        <v>162</v>
      </c>
      <c r="BU445" t="s">
        <v>167</v>
      </c>
      <c r="BV445" t="s">
        <v>167</v>
      </c>
      <c r="BW445" t="s">
        <v>167</v>
      </c>
      <c r="BX445" t="s">
        <v>166</v>
      </c>
      <c r="BY445" t="s">
        <v>167</v>
      </c>
      <c r="BZ445" t="s">
        <v>164</v>
      </c>
      <c r="CA445" t="s">
        <v>170</v>
      </c>
      <c r="CB445" t="s">
        <v>170</v>
      </c>
      <c r="CC445" t="s">
        <v>171</v>
      </c>
      <c r="CD445" t="s">
        <v>171</v>
      </c>
      <c r="CE445" t="s">
        <v>168</v>
      </c>
      <c r="CF445" t="s">
        <v>171</v>
      </c>
      <c r="CG445" t="s">
        <v>168</v>
      </c>
      <c r="CH445" t="s">
        <v>168</v>
      </c>
      <c r="CI445" t="s">
        <v>170</v>
      </c>
      <c r="CJ445" t="s">
        <v>170</v>
      </c>
      <c r="CK445" t="s">
        <v>173</v>
      </c>
      <c r="CL445" t="s">
        <v>172</v>
      </c>
      <c r="CM445" t="s">
        <v>173</v>
      </c>
      <c r="CN445" t="s">
        <v>143</v>
      </c>
      <c r="CO445" t="s">
        <v>176</v>
      </c>
      <c r="CP445" t="s">
        <v>338</v>
      </c>
      <c r="CQ445" t="s">
        <v>258</v>
      </c>
      <c r="CR445" t="s">
        <v>174</v>
      </c>
      <c r="CS445" t="s">
        <v>174</v>
      </c>
      <c r="CT445" t="s">
        <v>297</v>
      </c>
      <c r="CU445" t="s">
        <v>241</v>
      </c>
      <c r="CV445" t="s">
        <v>145</v>
      </c>
      <c r="DH445" t="s">
        <v>198</v>
      </c>
      <c r="DI445" t="s">
        <v>182</v>
      </c>
      <c r="DJ445" t="s">
        <v>259</v>
      </c>
      <c r="DK445" t="s">
        <v>200</v>
      </c>
      <c r="DL445" t="s">
        <v>235</v>
      </c>
      <c r="DM445" t="s">
        <v>181</v>
      </c>
      <c r="DN445" t="s">
        <v>182</v>
      </c>
      <c r="DO445" t="s">
        <v>145</v>
      </c>
      <c r="DQ445" t="s">
        <v>145</v>
      </c>
      <c r="DT445" t="s">
        <v>143</v>
      </c>
      <c r="DU445" t="s">
        <v>181</v>
      </c>
      <c r="DV445" t="s">
        <v>145</v>
      </c>
      <c r="DZ445" t="s">
        <v>145</v>
      </c>
      <c r="EC445" t="s">
        <v>145</v>
      </c>
    </row>
    <row r="446" spans="1:133" x14ac:dyDescent="0.35">
      <c r="A446">
        <v>465</v>
      </c>
      <c r="B446" s="1">
        <v>44949.472905092603</v>
      </c>
      <c r="C446" s="1">
        <v>44949.491655092599</v>
      </c>
      <c r="D446" t="s">
        <v>129</v>
      </c>
      <c r="F446" t="s">
        <v>130</v>
      </c>
      <c r="G446" t="s">
        <v>130</v>
      </c>
      <c r="H446" t="s">
        <v>130</v>
      </c>
      <c r="I446" t="s">
        <v>130</v>
      </c>
      <c r="J446" t="s">
        <v>130</v>
      </c>
      <c r="K446" t="s">
        <v>131</v>
      </c>
      <c r="L446" t="s">
        <v>132</v>
      </c>
      <c r="O446" t="s">
        <v>263</v>
      </c>
      <c r="P446" t="s">
        <v>133</v>
      </c>
      <c r="Q446" t="s">
        <v>202</v>
      </c>
      <c r="R446" t="s">
        <v>202</v>
      </c>
      <c r="S446" t="s">
        <v>135</v>
      </c>
      <c r="T446" s="2" t="s">
        <v>184</v>
      </c>
      <c r="U446" t="s">
        <v>137</v>
      </c>
      <c r="V446" t="s">
        <v>208</v>
      </c>
      <c r="W446" t="s">
        <v>139</v>
      </c>
      <c r="X446" t="s">
        <v>357</v>
      </c>
      <c r="Y446" t="s">
        <v>206</v>
      </c>
      <c r="Z446" t="s">
        <v>186</v>
      </c>
      <c r="AA446" t="s">
        <v>207</v>
      </c>
      <c r="AB446" t="s">
        <v>208</v>
      </c>
      <c r="AC446" t="s">
        <v>145</v>
      </c>
      <c r="AD446" s="3" t="str">
        <f t="shared" si="6"/>
        <v>Pago de estímulo económico por COVID-19 para estudiantesTarjeta de la familia (PAN o TANF, cupones)</v>
      </c>
      <c r="AF446" s="3" t="s">
        <v>786</v>
      </c>
      <c r="AG446" t="s">
        <v>788</v>
      </c>
      <c r="AK446" t="s">
        <v>146</v>
      </c>
      <c r="AL446" t="s">
        <v>180</v>
      </c>
      <c r="AM446" t="s">
        <v>236</v>
      </c>
      <c r="AN446" t="s">
        <v>190</v>
      </c>
      <c r="AO446" s="2" t="s">
        <v>431</v>
      </c>
      <c r="AP446" t="s">
        <v>143</v>
      </c>
      <c r="AQ446" t="s">
        <v>192</v>
      </c>
      <c r="AR446" t="s">
        <v>145</v>
      </c>
      <c r="AS446" t="s">
        <v>145</v>
      </c>
      <c r="AT446" t="s">
        <v>300</v>
      </c>
      <c r="AU446" t="s">
        <v>153</v>
      </c>
      <c r="AV446" t="s">
        <v>145</v>
      </c>
      <c r="AX446" t="s">
        <v>145</v>
      </c>
      <c r="AZ446" t="s">
        <v>145</v>
      </c>
      <c r="BA446" t="s">
        <v>143</v>
      </c>
      <c r="BB446" t="s">
        <v>155</v>
      </c>
      <c r="BC446" t="s">
        <v>156</v>
      </c>
      <c r="BD446" t="s">
        <v>157</v>
      </c>
      <c r="BE446" t="s">
        <v>157</v>
      </c>
      <c r="BF446" t="s">
        <v>159</v>
      </c>
      <c r="BG446" t="s">
        <v>158</v>
      </c>
      <c r="BH446" t="s">
        <v>159</v>
      </c>
      <c r="BI446" t="s">
        <v>159</v>
      </c>
      <c r="BJ446" t="s">
        <v>158</v>
      </c>
      <c r="BK446" t="s">
        <v>159</v>
      </c>
      <c r="BL446" t="s">
        <v>159</v>
      </c>
      <c r="BM446" t="s">
        <v>296</v>
      </c>
      <c r="BN446" t="s">
        <v>161</v>
      </c>
      <c r="BO446" t="s">
        <v>163</v>
      </c>
      <c r="BP446" t="s">
        <v>161</v>
      </c>
      <c r="BQ446" t="s">
        <v>163</v>
      </c>
      <c r="BR446" t="s">
        <v>194</v>
      </c>
      <c r="BS446" t="s">
        <v>162</v>
      </c>
      <c r="BT446" t="s">
        <v>163</v>
      </c>
      <c r="BU446" t="s">
        <v>165</v>
      </c>
      <c r="BV446" t="s">
        <v>165</v>
      </c>
      <c r="BW446" t="s">
        <v>165</v>
      </c>
      <c r="BX446" t="s">
        <v>165</v>
      </c>
      <c r="BY446" t="s">
        <v>164</v>
      </c>
      <c r="BZ446" t="s">
        <v>167</v>
      </c>
      <c r="CA446" t="s">
        <v>170</v>
      </c>
      <c r="CB446" t="s">
        <v>171</v>
      </c>
      <c r="CC446" t="s">
        <v>168</v>
      </c>
      <c r="CD446" t="s">
        <v>168</v>
      </c>
      <c r="CE446" t="s">
        <v>168</v>
      </c>
      <c r="CF446" t="s">
        <v>170</v>
      </c>
      <c r="CG446" t="s">
        <v>168</v>
      </c>
      <c r="CH446" t="s">
        <v>168</v>
      </c>
      <c r="CI446" t="s">
        <v>168</v>
      </c>
      <c r="CJ446" t="s">
        <v>171</v>
      </c>
      <c r="CK446" t="s">
        <v>172</v>
      </c>
      <c r="CL446" t="s">
        <v>173</v>
      </c>
      <c r="CM446" t="s">
        <v>172</v>
      </c>
      <c r="CN446" t="s">
        <v>143</v>
      </c>
      <c r="CO446" t="s">
        <v>176</v>
      </c>
      <c r="CP446" t="s">
        <v>338</v>
      </c>
      <c r="CQ446" t="s">
        <v>177</v>
      </c>
      <c r="CR446" t="s">
        <v>174</v>
      </c>
      <c r="CS446" t="s">
        <v>338</v>
      </c>
      <c r="CT446" t="s">
        <v>177</v>
      </c>
      <c r="CU446" t="s">
        <v>178</v>
      </c>
      <c r="CV446" t="s">
        <v>143</v>
      </c>
      <c r="CW446" t="s">
        <v>249</v>
      </c>
      <c r="CX446" t="s">
        <v>339</v>
      </c>
      <c r="CY446" t="s">
        <v>176</v>
      </c>
      <c r="CZ446" t="s">
        <v>501</v>
      </c>
      <c r="DA446" t="s">
        <v>502</v>
      </c>
      <c r="DB446" t="s">
        <v>501</v>
      </c>
      <c r="DC446" t="s">
        <v>511</v>
      </c>
      <c r="DD446" t="s">
        <v>177</v>
      </c>
      <c r="DE446" t="s">
        <v>176</v>
      </c>
      <c r="DF446" t="s">
        <v>177</v>
      </c>
      <c r="DG446" t="s">
        <v>241</v>
      </c>
      <c r="DH446" t="s">
        <v>145</v>
      </c>
      <c r="DK446" t="s">
        <v>200</v>
      </c>
      <c r="DL446" t="s">
        <v>216</v>
      </c>
      <c r="DM446" t="s">
        <v>181</v>
      </c>
      <c r="DN446" t="s">
        <v>182</v>
      </c>
      <c r="DO446" t="s">
        <v>143</v>
      </c>
      <c r="DP446" t="s">
        <v>181</v>
      </c>
      <c r="DQ446" t="s">
        <v>145</v>
      </c>
      <c r="DT446" t="s">
        <v>145</v>
      </c>
      <c r="DV446" t="s">
        <v>145</v>
      </c>
      <c r="DZ446" t="s">
        <v>145</v>
      </c>
      <c r="EC446" t="s">
        <v>145</v>
      </c>
    </row>
    <row r="447" spans="1:133" x14ac:dyDescent="0.35">
      <c r="A447">
        <v>466</v>
      </c>
      <c r="B447" s="1">
        <v>44953.469884259299</v>
      </c>
      <c r="C447" s="1">
        <v>44953.480497685203</v>
      </c>
      <c r="D447" t="s">
        <v>129</v>
      </c>
      <c r="F447" t="s">
        <v>130</v>
      </c>
      <c r="G447" t="s">
        <v>130</v>
      </c>
      <c r="H447" t="s">
        <v>130</v>
      </c>
      <c r="I447" t="s">
        <v>130</v>
      </c>
      <c r="J447" t="s">
        <v>130</v>
      </c>
      <c r="K447" t="s">
        <v>131</v>
      </c>
      <c r="L447" t="s">
        <v>132</v>
      </c>
      <c r="O447" t="s">
        <v>263</v>
      </c>
      <c r="P447" t="s">
        <v>133</v>
      </c>
      <c r="Q447" t="s">
        <v>134</v>
      </c>
      <c r="R447" t="s">
        <v>134</v>
      </c>
      <c r="S447" t="s">
        <v>208</v>
      </c>
      <c r="T447" s="2" t="s">
        <v>310</v>
      </c>
      <c r="U447" t="s">
        <v>137</v>
      </c>
      <c r="V447" t="s">
        <v>208</v>
      </c>
      <c r="W447" t="s">
        <v>139</v>
      </c>
      <c r="X447" t="s">
        <v>357</v>
      </c>
      <c r="Y447" t="s">
        <v>267</v>
      </c>
      <c r="Z447" t="s">
        <v>142</v>
      </c>
      <c r="AA447" t="s">
        <v>145</v>
      </c>
      <c r="AB447" t="s">
        <v>262</v>
      </c>
      <c r="AC447" t="s">
        <v>145</v>
      </c>
      <c r="AD447" s="3" t="str">
        <f t="shared" si="6"/>
        <v>Pago de estímulo económico por COVID-19 para estudiantes</v>
      </c>
      <c r="AF447" s="3" t="s">
        <v>786</v>
      </c>
      <c r="AK447" t="s">
        <v>287</v>
      </c>
      <c r="AL447" t="s">
        <v>210</v>
      </c>
      <c r="AM447" t="s">
        <v>307</v>
      </c>
      <c r="AN447" t="s">
        <v>190</v>
      </c>
      <c r="AO447" s="2" t="s">
        <v>656</v>
      </c>
      <c r="AP447" t="s">
        <v>208</v>
      </c>
      <c r="AQ447" t="s">
        <v>151</v>
      </c>
      <c r="AR447" t="s">
        <v>145</v>
      </c>
      <c r="AS447" t="s">
        <v>145</v>
      </c>
      <c r="AT447" t="s">
        <v>433</v>
      </c>
      <c r="AU447" t="s">
        <v>153</v>
      </c>
      <c r="AV447" t="s">
        <v>145</v>
      </c>
      <c r="AX447" t="s">
        <v>143</v>
      </c>
      <c r="AY447" t="s">
        <v>154</v>
      </c>
      <c r="AZ447" t="s">
        <v>145</v>
      </c>
      <c r="BA447" t="s">
        <v>143</v>
      </c>
      <c r="BB447" t="s">
        <v>155</v>
      </c>
      <c r="BC447" t="s">
        <v>156</v>
      </c>
      <c r="BD447" t="s">
        <v>159</v>
      </c>
      <c r="BE447" t="s">
        <v>158</v>
      </c>
      <c r="BF447" t="s">
        <v>158</v>
      </c>
      <c r="BG447" t="s">
        <v>158</v>
      </c>
      <c r="BH447" t="s">
        <v>159</v>
      </c>
      <c r="BI447" t="s">
        <v>159</v>
      </c>
      <c r="BJ447" t="s">
        <v>159</v>
      </c>
      <c r="BK447" t="s">
        <v>159</v>
      </c>
      <c r="BL447" t="s">
        <v>159</v>
      </c>
      <c r="BM447" t="s">
        <v>215</v>
      </c>
      <c r="BN447" t="s">
        <v>161</v>
      </c>
      <c r="BO447" t="s">
        <v>163</v>
      </c>
      <c r="BP447" t="s">
        <v>163</v>
      </c>
      <c r="BQ447" t="s">
        <v>161</v>
      </c>
      <c r="BR447" t="s">
        <v>161</v>
      </c>
      <c r="BS447" t="s">
        <v>194</v>
      </c>
      <c r="BT447" t="s">
        <v>163</v>
      </c>
      <c r="BU447" t="s">
        <v>166</v>
      </c>
      <c r="BV447" t="s">
        <v>165</v>
      </c>
      <c r="BW447" t="s">
        <v>164</v>
      </c>
      <c r="BX447" t="s">
        <v>166</v>
      </c>
      <c r="BY447" t="s">
        <v>167</v>
      </c>
      <c r="BZ447" t="s">
        <v>167</v>
      </c>
      <c r="CA447" t="s">
        <v>195</v>
      </c>
      <c r="CB447" t="s">
        <v>170</v>
      </c>
      <c r="CC447" t="s">
        <v>169</v>
      </c>
      <c r="CD447" t="s">
        <v>168</v>
      </c>
      <c r="CE447" t="s">
        <v>168</v>
      </c>
      <c r="CF447" t="s">
        <v>170</v>
      </c>
      <c r="CG447" t="s">
        <v>169</v>
      </c>
      <c r="CH447" t="s">
        <v>171</v>
      </c>
      <c r="CI447" t="s">
        <v>195</v>
      </c>
      <c r="CJ447" t="s">
        <v>171</v>
      </c>
      <c r="CK447" t="s">
        <v>173</v>
      </c>
      <c r="CL447" t="s">
        <v>172</v>
      </c>
      <c r="CM447" t="s">
        <v>172</v>
      </c>
      <c r="CN447" t="s">
        <v>143</v>
      </c>
      <c r="CO447" t="s">
        <v>196</v>
      </c>
      <c r="CP447" t="s">
        <v>208</v>
      </c>
      <c r="CQ447" t="s">
        <v>177</v>
      </c>
      <c r="CR447" t="s">
        <v>208</v>
      </c>
      <c r="CS447" t="s">
        <v>196</v>
      </c>
      <c r="CT447" t="s">
        <v>208</v>
      </c>
      <c r="CU447" t="s">
        <v>178</v>
      </c>
      <c r="CV447" t="s">
        <v>145</v>
      </c>
      <c r="DH447" t="s">
        <v>145</v>
      </c>
      <c r="DK447" t="s">
        <v>179</v>
      </c>
      <c r="DL447" t="s">
        <v>216</v>
      </c>
      <c r="DM447" t="s">
        <v>182</v>
      </c>
      <c r="DN447" t="s">
        <v>181</v>
      </c>
      <c r="DO447" t="s">
        <v>381</v>
      </c>
      <c r="DQ447" t="s">
        <v>145</v>
      </c>
      <c r="DT447" t="s">
        <v>145</v>
      </c>
      <c r="DV447" t="s">
        <v>145</v>
      </c>
      <c r="DZ447" t="s">
        <v>145</v>
      </c>
      <c r="EC447" t="s">
        <v>145</v>
      </c>
    </row>
    <row r="448" spans="1:133" x14ac:dyDescent="0.35">
      <c r="A448">
        <v>467</v>
      </c>
      <c r="B448" s="1">
        <v>44956.488981481503</v>
      </c>
      <c r="C448" s="1">
        <v>44956.494988425897</v>
      </c>
      <c r="D448" t="s">
        <v>129</v>
      </c>
      <c r="F448" t="s">
        <v>130</v>
      </c>
      <c r="G448" t="s">
        <v>130</v>
      </c>
      <c r="H448" t="s">
        <v>130</v>
      </c>
      <c r="I448" t="s">
        <v>130</v>
      </c>
      <c r="J448" t="s">
        <v>130</v>
      </c>
      <c r="K448" t="s">
        <v>131</v>
      </c>
      <c r="L448" t="s">
        <v>132</v>
      </c>
      <c r="O448" t="s">
        <v>263</v>
      </c>
      <c r="P448" t="s">
        <v>133</v>
      </c>
      <c r="Q448" t="s">
        <v>134</v>
      </c>
      <c r="R448" t="s">
        <v>134</v>
      </c>
      <c r="S448" t="s">
        <v>273</v>
      </c>
      <c r="T448" s="2" t="s">
        <v>310</v>
      </c>
      <c r="U448" t="s">
        <v>137</v>
      </c>
      <c r="V448" t="s">
        <v>138</v>
      </c>
      <c r="W448" t="s">
        <v>139</v>
      </c>
      <c r="X448" t="s">
        <v>244</v>
      </c>
      <c r="Y448" t="s">
        <v>267</v>
      </c>
      <c r="Z448" t="s">
        <v>142</v>
      </c>
      <c r="AA448" t="s">
        <v>145</v>
      </c>
      <c r="AB448" t="s">
        <v>262</v>
      </c>
      <c r="AC448" t="s">
        <v>145</v>
      </c>
      <c r="AD448" s="3" t="str">
        <f t="shared" si="6"/>
        <v>Pago de estímulo económico por COVID-19 para estudiantes</v>
      </c>
      <c r="AF448" s="3" t="s">
        <v>786</v>
      </c>
      <c r="AK448" t="s">
        <v>287</v>
      </c>
      <c r="AL448" t="s">
        <v>180</v>
      </c>
      <c r="AM448" t="s">
        <v>307</v>
      </c>
      <c r="AN448" t="s">
        <v>190</v>
      </c>
      <c r="AO448" s="2" t="s">
        <v>246</v>
      </c>
      <c r="AP448" t="s">
        <v>143</v>
      </c>
      <c r="AQ448" t="s">
        <v>293</v>
      </c>
      <c r="AR448" t="s">
        <v>143</v>
      </c>
      <c r="AS448" t="s">
        <v>145</v>
      </c>
      <c r="AT448" t="s">
        <v>277</v>
      </c>
      <c r="AU448" t="s">
        <v>531</v>
      </c>
      <c r="AV448" t="s">
        <v>145</v>
      </c>
      <c r="AX448" t="s">
        <v>145</v>
      </c>
      <c r="AZ448" t="s">
        <v>263</v>
      </c>
      <c r="BA448" t="s">
        <v>143</v>
      </c>
      <c r="BB448" t="s">
        <v>155</v>
      </c>
      <c r="BC448" t="s">
        <v>156</v>
      </c>
      <c r="BD448" t="s">
        <v>158</v>
      </c>
      <c r="BE448" t="s">
        <v>159</v>
      </c>
      <c r="BF448" t="s">
        <v>214</v>
      </c>
      <c r="BG448" t="s">
        <v>158</v>
      </c>
      <c r="BH448" t="s">
        <v>159</v>
      </c>
      <c r="BI448" t="s">
        <v>159</v>
      </c>
      <c r="BJ448" t="s">
        <v>214</v>
      </c>
      <c r="BK448" t="s">
        <v>159</v>
      </c>
      <c r="BL448" t="s">
        <v>159</v>
      </c>
      <c r="BM448" t="s">
        <v>160</v>
      </c>
      <c r="BN448" t="s">
        <v>194</v>
      </c>
      <c r="BO448" t="s">
        <v>194</v>
      </c>
      <c r="BP448" t="s">
        <v>194</v>
      </c>
      <c r="BQ448" t="s">
        <v>163</v>
      </c>
      <c r="BR448" t="s">
        <v>194</v>
      </c>
      <c r="BS448" t="s">
        <v>162</v>
      </c>
      <c r="BT448" t="s">
        <v>194</v>
      </c>
      <c r="BU448" t="s">
        <v>164</v>
      </c>
      <c r="BV448" t="s">
        <v>254</v>
      </c>
      <c r="BW448" t="s">
        <v>167</v>
      </c>
      <c r="BX448" t="s">
        <v>165</v>
      </c>
      <c r="BY448" t="s">
        <v>167</v>
      </c>
      <c r="BZ448" t="s">
        <v>166</v>
      </c>
      <c r="CA448" t="s">
        <v>171</v>
      </c>
      <c r="CB448" t="s">
        <v>171</v>
      </c>
      <c r="CC448" t="s">
        <v>169</v>
      </c>
      <c r="CD448" t="s">
        <v>168</v>
      </c>
      <c r="CE448" t="s">
        <v>168</v>
      </c>
      <c r="CF448" t="s">
        <v>170</v>
      </c>
      <c r="CG448" t="s">
        <v>168</v>
      </c>
      <c r="CH448" t="s">
        <v>195</v>
      </c>
      <c r="CI448" t="s">
        <v>170</v>
      </c>
      <c r="CJ448" t="s">
        <v>195</v>
      </c>
      <c r="CK448" t="s">
        <v>173</v>
      </c>
      <c r="CL448" t="s">
        <v>255</v>
      </c>
      <c r="CM448" t="s">
        <v>255</v>
      </c>
      <c r="CN448" t="s">
        <v>143</v>
      </c>
      <c r="CO448" t="s">
        <v>174</v>
      </c>
      <c r="CP448" t="s">
        <v>338</v>
      </c>
      <c r="CQ448" t="s">
        <v>177</v>
      </c>
      <c r="CR448" t="s">
        <v>196</v>
      </c>
      <c r="CS448" t="s">
        <v>196</v>
      </c>
      <c r="CT448" t="s">
        <v>177</v>
      </c>
      <c r="CU448" t="s">
        <v>241</v>
      </c>
      <c r="CV448" t="s">
        <v>143</v>
      </c>
      <c r="CW448" t="s">
        <v>249</v>
      </c>
      <c r="CX448" t="s">
        <v>172</v>
      </c>
      <c r="CY448" t="s">
        <v>240</v>
      </c>
      <c r="CZ448" t="s">
        <v>509</v>
      </c>
      <c r="DA448" t="s">
        <v>509</v>
      </c>
      <c r="DB448" t="s">
        <v>509</v>
      </c>
      <c r="DC448" t="s">
        <v>509</v>
      </c>
      <c r="DD448" t="s">
        <v>177</v>
      </c>
      <c r="DE448" t="s">
        <v>240</v>
      </c>
      <c r="DF448" t="s">
        <v>177</v>
      </c>
      <c r="DG448" t="s">
        <v>241</v>
      </c>
      <c r="DH448" t="s">
        <v>198</v>
      </c>
      <c r="DI448" t="s">
        <v>182</v>
      </c>
      <c r="DJ448" t="s">
        <v>285</v>
      </c>
      <c r="DK448" t="s">
        <v>179</v>
      </c>
      <c r="DL448" t="s">
        <v>216</v>
      </c>
      <c r="DM448" t="s">
        <v>181</v>
      </c>
      <c r="DN448" t="s">
        <v>181</v>
      </c>
      <c r="DO448" t="s">
        <v>143</v>
      </c>
      <c r="DP448" t="s">
        <v>181</v>
      </c>
      <c r="DQ448" t="s">
        <v>145</v>
      </c>
      <c r="DT448" t="s">
        <v>145</v>
      </c>
      <c r="DV448" t="s">
        <v>145</v>
      </c>
      <c r="DZ448" t="s">
        <v>145</v>
      </c>
      <c r="EC448" t="s">
        <v>145</v>
      </c>
    </row>
    <row r="449" spans="1:133" x14ac:dyDescent="0.35">
      <c r="A449">
        <v>468</v>
      </c>
      <c r="B449" s="1">
        <v>44956.631516203699</v>
      </c>
      <c r="C449" s="1">
        <v>44956.646226851903</v>
      </c>
      <c r="D449" t="s">
        <v>129</v>
      </c>
      <c r="F449" t="s">
        <v>130</v>
      </c>
      <c r="G449" t="s">
        <v>130</v>
      </c>
      <c r="H449" t="s">
        <v>130</v>
      </c>
      <c r="I449" t="s">
        <v>130</v>
      </c>
      <c r="J449" t="s">
        <v>130</v>
      </c>
      <c r="K449" t="s">
        <v>131</v>
      </c>
      <c r="L449" t="s">
        <v>132</v>
      </c>
      <c r="O449" t="s">
        <v>263</v>
      </c>
      <c r="P449" t="s">
        <v>133</v>
      </c>
      <c r="Q449" t="s">
        <v>134</v>
      </c>
      <c r="R449" t="s">
        <v>134</v>
      </c>
      <c r="S449" t="s">
        <v>135</v>
      </c>
      <c r="T449" s="2" t="s">
        <v>274</v>
      </c>
      <c r="U449" t="s">
        <v>137</v>
      </c>
      <c r="V449" t="s">
        <v>138</v>
      </c>
      <c r="W449" t="s">
        <v>139</v>
      </c>
      <c r="X449" t="s">
        <v>205</v>
      </c>
      <c r="Y449" t="s">
        <v>267</v>
      </c>
      <c r="Z449" t="s">
        <v>142</v>
      </c>
      <c r="AA449" t="s">
        <v>145</v>
      </c>
      <c r="AB449" t="s">
        <v>269</v>
      </c>
      <c r="AC449" t="s">
        <v>145</v>
      </c>
      <c r="AD449" s="3" t="str">
        <f t="shared" si="6"/>
        <v/>
      </c>
      <c r="AK449" t="s">
        <v>226</v>
      </c>
      <c r="AL449" t="s">
        <v>227</v>
      </c>
      <c r="AM449" t="s">
        <v>307</v>
      </c>
      <c r="AN449" t="s">
        <v>190</v>
      </c>
      <c r="AO449" s="2" t="s">
        <v>191</v>
      </c>
      <c r="AP449" t="s">
        <v>143</v>
      </c>
      <c r="AQ449" t="s">
        <v>151</v>
      </c>
      <c r="AR449" t="s">
        <v>145</v>
      </c>
      <c r="AS449" t="s">
        <v>145</v>
      </c>
      <c r="AT449" t="s">
        <v>283</v>
      </c>
      <c r="AU449" t="s">
        <v>153</v>
      </c>
      <c r="AV449" t="s">
        <v>145</v>
      </c>
      <c r="AX449" t="s">
        <v>145</v>
      </c>
      <c r="AZ449" t="s">
        <v>263</v>
      </c>
      <c r="BA449" t="s">
        <v>143</v>
      </c>
      <c r="BB449" t="s">
        <v>247</v>
      </c>
      <c r="BC449" t="s">
        <v>156</v>
      </c>
      <c r="BD449" t="s">
        <v>158</v>
      </c>
      <c r="BE449" t="s">
        <v>159</v>
      </c>
      <c r="BF449" t="s">
        <v>157</v>
      </c>
      <c r="BG449" t="s">
        <v>158</v>
      </c>
      <c r="BH449" t="s">
        <v>159</v>
      </c>
      <c r="BI449" t="s">
        <v>159</v>
      </c>
      <c r="BJ449" t="s">
        <v>158</v>
      </c>
      <c r="BK449" t="s">
        <v>159</v>
      </c>
      <c r="BL449" t="s">
        <v>159</v>
      </c>
      <c r="BM449" t="s">
        <v>215</v>
      </c>
      <c r="BN449" t="s">
        <v>194</v>
      </c>
      <c r="BO449" t="s">
        <v>162</v>
      </c>
      <c r="BP449" t="s">
        <v>162</v>
      </c>
      <c r="BQ449" t="s">
        <v>194</v>
      </c>
      <c r="BR449" t="s">
        <v>194</v>
      </c>
      <c r="BS449" t="s">
        <v>194</v>
      </c>
      <c r="BT449" t="s">
        <v>162</v>
      </c>
      <c r="BU449" t="s">
        <v>166</v>
      </c>
      <c r="BV449" t="s">
        <v>165</v>
      </c>
      <c r="BW449" t="s">
        <v>164</v>
      </c>
      <c r="BX449" t="s">
        <v>165</v>
      </c>
      <c r="BY449" t="s">
        <v>166</v>
      </c>
      <c r="BZ449" t="s">
        <v>167</v>
      </c>
      <c r="CA449" t="s">
        <v>171</v>
      </c>
      <c r="CB449" t="s">
        <v>170</v>
      </c>
      <c r="CC449" t="s">
        <v>168</v>
      </c>
      <c r="CD449" t="s">
        <v>170</v>
      </c>
      <c r="CE449" t="s">
        <v>170</v>
      </c>
      <c r="CF449" t="s">
        <v>168</v>
      </c>
      <c r="CG449" t="s">
        <v>168</v>
      </c>
      <c r="CH449" t="s">
        <v>170</v>
      </c>
      <c r="CI449" t="s">
        <v>171</v>
      </c>
      <c r="CJ449" t="s">
        <v>171</v>
      </c>
      <c r="CK449" t="s">
        <v>173</v>
      </c>
      <c r="CL449" t="s">
        <v>172</v>
      </c>
      <c r="CM449" t="s">
        <v>173</v>
      </c>
      <c r="CN449" t="s">
        <v>143</v>
      </c>
      <c r="CO449" t="s">
        <v>174</v>
      </c>
      <c r="CP449" t="s">
        <v>176</v>
      </c>
      <c r="CQ449" t="s">
        <v>175</v>
      </c>
      <c r="CR449" t="s">
        <v>174</v>
      </c>
      <c r="CS449" t="s">
        <v>174</v>
      </c>
      <c r="CT449" t="s">
        <v>175</v>
      </c>
      <c r="CU449" t="s">
        <v>178</v>
      </c>
      <c r="CV449" t="s">
        <v>143</v>
      </c>
      <c r="CW449" t="s">
        <v>256</v>
      </c>
      <c r="CX449" t="s">
        <v>172</v>
      </c>
      <c r="CY449" t="s">
        <v>240</v>
      </c>
      <c r="CZ449" t="s">
        <v>513</v>
      </c>
      <c r="DA449" t="s">
        <v>509</v>
      </c>
      <c r="DB449" t="s">
        <v>509</v>
      </c>
      <c r="DC449" t="s">
        <v>509</v>
      </c>
      <c r="DD449" t="s">
        <v>177</v>
      </c>
      <c r="DE449" t="s">
        <v>240</v>
      </c>
      <c r="DF449" t="s">
        <v>177</v>
      </c>
      <c r="DG449" t="s">
        <v>208</v>
      </c>
      <c r="DH449" t="s">
        <v>198</v>
      </c>
      <c r="DI449" t="s">
        <v>182</v>
      </c>
      <c r="DJ449" t="s">
        <v>365</v>
      </c>
      <c r="DK449" t="s">
        <v>179</v>
      </c>
      <c r="DL449" t="s">
        <v>147</v>
      </c>
      <c r="DM449" t="s">
        <v>181</v>
      </c>
      <c r="DN449" t="s">
        <v>182</v>
      </c>
      <c r="DO449" t="s">
        <v>143</v>
      </c>
      <c r="DP449" t="s">
        <v>381</v>
      </c>
      <c r="DQ449" t="s">
        <v>143</v>
      </c>
      <c r="DR449" t="s">
        <v>290</v>
      </c>
      <c r="DS449" t="s">
        <v>332</v>
      </c>
      <c r="DT449" t="s">
        <v>145</v>
      </c>
      <c r="DV449" t="s">
        <v>145</v>
      </c>
      <c r="DZ449" t="s">
        <v>145</v>
      </c>
      <c r="EC449" t="s">
        <v>145</v>
      </c>
    </row>
    <row r="450" spans="1:133" x14ac:dyDescent="0.35">
      <c r="A450">
        <v>469</v>
      </c>
      <c r="B450" s="1">
        <v>44956.683229166701</v>
      </c>
      <c r="C450" s="1">
        <v>44956.683449074102</v>
      </c>
      <c r="D450" t="s">
        <v>129</v>
      </c>
      <c r="F450" t="s">
        <v>130</v>
      </c>
      <c r="G450" t="s">
        <v>130</v>
      </c>
      <c r="H450" t="s">
        <v>130</v>
      </c>
      <c r="I450" t="s">
        <v>130</v>
      </c>
      <c r="J450" t="s">
        <v>130</v>
      </c>
      <c r="K450" t="s">
        <v>131</v>
      </c>
      <c r="L450" t="s">
        <v>132</v>
      </c>
      <c r="O450" t="s">
        <v>263</v>
      </c>
      <c r="P450" t="s">
        <v>133</v>
      </c>
      <c r="Q450" t="s">
        <v>134</v>
      </c>
      <c r="R450" t="s">
        <v>134</v>
      </c>
      <c r="S450" t="s">
        <v>135</v>
      </c>
      <c r="T450" s="2" t="s">
        <v>274</v>
      </c>
      <c r="U450" t="s">
        <v>137</v>
      </c>
      <c r="W450" t="s">
        <v>139</v>
      </c>
      <c r="X450" t="s">
        <v>234</v>
      </c>
      <c r="Y450" t="s">
        <v>267</v>
      </c>
      <c r="Z450" t="s">
        <v>142</v>
      </c>
      <c r="AA450" t="s">
        <v>143</v>
      </c>
      <c r="AB450" t="s">
        <v>144</v>
      </c>
      <c r="AC450" t="s">
        <v>143</v>
      </c>
      <c r="AD450" s="3" t="str">
        <f t="shared" si="6"/>
        <v>Pago de estímulo económico por COVID-19 para estudiantes</v>
      </c>
      <c r="AF450" s="3" t="s">
        <v>786</v>
      </c>
      <c r="AK450" t="s">
        <v>226</v>
      </c>
      <c r="AL450" t="s">
        <v>227</v>
      </c>
      <c r="AM450" t="s">
        <v>307</v>
      </c>
      <c r="AN450" t="s">
        <v>190</v>
      </c>
      <c r="AO450" s="2" t="s">
        <v>657</v>
      </c>
      <c r="AP450" t="s">
        <v>143</v>
      </c>
      <c r="AQ450" t="s">
        <v>192</v>
      </c>
      <c r="AR450" t="s">
        <v>143</v>
      </c>
      <c r="AS450" t="s">
        <v>145</v>
      </c>
      <c r="AT450" t="s">
        <v>283</v>
      </c>
      <c r="AU450" t="s">
        <v>658</v>
      </c>
      <c r="AV450" t="s">
        <v>145</v>
      </c>
      <c r="AX450" t="s">
        <v>145</v>
      </c>
      <c r="AZ450" t="s">
        <v>263</v>
      </c>
      <c r="BA450" t="s">
        <v>143</v>
      </c>
      <c r="BB450" t="s">
        <v>312</v>
      </c>
      <c r="BC450" t="s">
        <v>248</v>
      </c>
      <c r="BD450" t="s">
        <v>159</v>
      </c>
      <c r="BE450" t="s">
        <v>159</v>
      </c>
      <c r="BF450" t="s">
        <v>159</v>
      </c>
      <c r="BG450" t="s">
        <v>158</v>
      </c>
      <c r="BH450" t="s">
        <v>159</v>
      </c>
      <c r="BI450" t="s">
        <v>158</v>
      </c>
      <c r="BJ450" t="s">
        <v>158</v>
      </c>
      <c r="BK450" t="s">
        <v>158</v>
      </c>
      <c r="BL450" t="s">
        <v>159</v>
      </c>
      <c r="BM450" t="s">
        <v>160</v>
      </c>
      <c r="BN450" t="s">
        <v>161</v>
      </c>
      <c r="BO450" t="s">
        <v>194</v>
      </c>
      <c r="BP450" t="s">
        <v>162</v>
      </c>
      <c r="BQ450" t="s">
        <v>162</v>
      </c>
      <c r="BR450" t="s">
        <v>194</v>
      </c>
      <c r="BS450" t="s">
        <v>162</v>
      </c>
      <c r="BT450" t="s">
        <v>162</v>
      </c>
      <c r="BU450" t="s">
        <v>166</v>
      </c>
      <c r="BV450" t="s">
        <v>164</v>
      </c>
      <c r="BW450" t="s">
        <v>164</v>
      </c>
      <c r="BX450" t="s">
        <v>165</v>
      </c>
      <c r="BY450" t="s">
        <v>164</v>
      </c>
      <c r="BZ450" t="s">
        <v>165</v>
      </c>
      <c r="CA450" t="s">
        <v>171</v>
      </c>
      <c r="CB450" t="s">
        <v>195</v>
      </c>
      <c r="CC450" t="s">
        <v>170</v>
      </c>
      <c r="CD450" t="s">
        <v>168</v>
      </c>
      <c r="CE450" t="s">
        <v>168</v>
      </c>
      <c r="CF450" t="s">
        <v>171</v>
      </c>
      <c r="CG450" t="s">
        <v>168</v>
      </c>
      <c r="CH450" t="s">
        <v>168</v>
      </c>
      <c r="CI450" t="s">
        <v>171</v>
      </c>
      <c r="CJ450" t="s">
        <v>171</v>
      </c>
      <c r="CK450" t="s">
        <v>255</v>
      </c>
      <c r="CL450" t="s">
        <v>255</v>
      </c>
      <c r="CM450" t="s">
        <v>173</v>
      </c>
      <c r="CN450" t="s">
        <v>143</v>
      </c>
      <c r="CO450" t="s">
        <v>174</v>
      </c>
      <c r="CP450" t="s">
        <v>338</v>
      </c>
      <c r="CQ450" t="s">
        <v>177</v>
      </c>
      <c r="CR450" t="s">
        <v>196</v>
      </c>
      <c r="CS450" t="s">
        <v>174</v>
      </c>
      <c r="CT450" t="s">
        <v>250</v>
      </c>
      <c r="CU450" t="s">
        <v>197</v>
      </c>
      <c r="CV450" t="s">
        <v>145</v>
      </c>
      <c r="DH450" t="s">
        <v>198</v>
      </c>
      <c r="DI450" t="s">
        <v>182</v>
      </c>
      <c r="DJ450" t="s">
        <v>259</v>
      </c>
      <c r="DK450" t="s">
        <v>200</v>
      </c>
      <c r="DL450" t="s">
        <v>235</v>
      </c>
      <c r="DM450" t="s">
        <v>181</v>
      </c>
      <c r="DN450" t="s">
        <v>217</v>
      </c>
      <c r="DO450" t="s">
        <v>143</v>
      </c>
      <c r="DP450" t="s">
        <v>183</v>
      </c>
      <c r="DQ450" t="s">
        <v>145</v>
      </c>
      <c r="DT450" t="s">
        <v>143</v>
      </c>
      <c r="DU450" t="s">
        <v>181</v>
      </c>
      <c r="DV450" t="s">
        <v>145</v>
      </c>
      <c r="DZ450" t="s">
        <v>145</v>
      </c>
      <c r="EC450" t="s">
        <v>145</v>
      </c>
    </row>
    <row r="451" spans="1:133" x14ac:dyDescent="0.35">
      <c r="A451">
        <v>470</v>
      </c>
      <c r="B451" s="1">
        <v>44958.7104861111</v>
      </c>
      <c r="C451" s="1">
        <v>44958.718194444402</v>
      </c>
      <c r="D451" t="s">
        <v>129</v>
      </c>
      <c r="F451" t="s">
        <v>130</v>
      </c>
      <c r="G451" t="s">
        <v>130</v>
      </c>
      <c r="H451" t="s">
        <v>130</v>
      </c>
      <c r="I451" t="s">
        <v>130</v>
      </c>
      <c r="J451" t="s">
        <v>130</v>
      </c>
      <c r="K451" t="s">
        <v>131</v>
      </c>
      <c r="L451" t="s">
        <v>132</v>
      </c>
      <c r="O451" t="s">
        <v>263</v>
      </c>
      <c r="P451" t="s">
        <v>133</v>
      </c>
      <c r="Q451" t="s">
        <v>134</v>
      </c>
      <c r="R451" t="s">
        <v>134</v>
      </c>
      <c r="S451" t="s">
        <v>135</v>
      </c>
      <c r="T451" s="2" t="s">
        <v>184</v>
      </c>
      <c r="U451" t="s">
        <v>137</v>
      </c>
      <c r="V451" t="s">
        <v>138</v>
      </c>
      <c r="W451" t="s">
        <v>139</v>
      </c>
      <c r="X451" t="s">
        <v>205</v>
      </c>
      <c r="Y451" t="s">
        <v>267</v>
      </c>
      <c r="Z451" t="s">
        <v>142</v>
      </c>
      <c r="AA451" t="s">
        <v>145</v>
      </c>
      <c r="AB451" t="s">
        <v>269</v>
      </c>
      <c r="AC451" t="s">
        <v>145</v>
      </c>
      <c r="AD451" s="3" t="str">
        <f t="shared" ref="AD451:AD514" si="7">_xlfn.CONCAT(AF451, "", AG451, "", AH451, "", AI451, "", AJ451)</f>
        <v/>
      </c>
      <c r="AK451" t="s">
        <v>187</v>
      </c>
      <c r="AL451" t="s">
        <v>180</v>
      </c>
      <c r="AM451" t="s">
        <v>189</v>
      </c>
      <c r="AN451" t="s">
        <v>190</v>
      </c>
      <c r="AO451" s="2" t="s">
        <v>554</v>
      </c>
      <c r="AP451" t="s">
        <v>143</v>
      </c>
      <c r="AQ451" t="s">
        <v>192</v>
      </c>
      <c r="AR451" t="s">
        <v>145</v>
      </c>
      <c r="AS451" t="s">
        <v>145</v>
      </c>
      <c r="AT451" t="s">
        <v>193</v>
      </c>
      <c r="AV451" t="s">
        <v>145</v>
      </c>
      <c r="AX451" t="s">
        <v>145</v>
      </c>
      <c r="AZ451" t="s">
        <v>145</v>
      </c>
      <c r="BA451" t="s">
        <v>143</v>
      </c>
      <c r="BB451" t="s">
        <v>155</v>
      </c>
      <c r="BC451" t="s">
        <v>156</v>
      </c>
      <c r="BD451" t="s">
        <v>158</v>
      </c>
      <c r="BE451" t="s">
        <v>157</v>
      </c>
      <c r="BF451" t="s">
        <v>158</v>
      </c>
      <c r="BG451" t="s">
        <v>158</v>
      </c>
      <c r="BH451" t="s">
        <v>214</v>
      </c>
      <c r="BI451" t="s">
        <v>157</v>
      </c>
      <c r="BJ451" t="s">
        <v>158</v>
      </c>
      <c r="BK451" t="s">
        <v>159</v>
      </c>
      <c r="BL451" t="s">
        <v>159</v>
      </c>
      <c r="BM451" t="s">
        <v>160</v>
      </c>
      <c r="BN451" t="s">
        <v>163</v>
      </c>
      <c r="BO451" t="s">
        <v>163</v>
      </c>
      <c r="BP451" t="s">
        <v>163</v>
      </c>
      <c r="BQ451" t="s">
        <v>163</v>
      </c>
      <c r="BR451" t="s">
        <v>161</v>
      </c>
      <c r="BS451" t="s">
        <v>161</v>
      </c>
      <c r="BT451" t="s">
        <v>194</v>
      </c>
      <c r="BU451" t="s">
        <v>166</v>
      </c>
      <c r="BV451" t="s">
        <v>165</v>
      </c>
      <c r="BW451" t="s">
        <v>166</v>
      </c>
      <c r="BX451" t="s">
        <v>254</v>
      </c>
      <c r="BY451" t="s">
        <v>166</v>
      </c>
      <c r="BZ451" t="s">
        <v>164</v>
      </c>
      <c r="CA451" t="s">
        <v>168</v>
      </c>
      <c r="CB451" t="s">
        <v>170</v>
      </c>
      <c r="CC451" t="s">
        <v>169</v>
      </c>
      <c r="CD451" t="s">
        <v>171</v>
      </c>
      <c r="CE451" t="s">
        <v>170</v>
      </c>
      <c r="CF451" t="s">
        <v>170</v>
      </c>
      <c r="CG451" t="s">
        <v>170</v>
      </c>
      <c r="CH451" t="s">
        <v>171</v>
      </c>
      <c r="CI451" t="s">
        <v>169</v>
      </c>
      <c r="CJ451" t="s">
        <v>170</v>
      </c>
      <c r="CK451" t="s">
        <v>173</v>
      </c>
      <c r="CL451" t="s">
        <v>255</v>
      </c>
      <c r="CM451" t="s">
        <v>255</v>
      </c>
      <c r="CN451" t="s">
        <v>143</v>
      </c>
      <c r="CO451" t="s">
        <v>176</v>
      </c>
      <c r="CP451" t="s">
        <v>338</v>
      </c>
      <c r="CQ451" t="s">
        <v>177</v>
      </c>
      <c r="CR451" t="s">
        <v>176</v>
      </c>
      <c r="CS451" t="s">
        <v>338</v>
      </c>
      <c r="CT451" t="s">
        <v>177</v>
      </c>
      <c r="CU451" t="s">
        <v>178</v>
      </c>
      <c r="CV451" t="s">
        <v>145</v>
      </c>
      <c r="DH451" t="s">
        <v>198</v>
      </c>
      <c r="DI451" t="s">
        <v>179</v>
      </c>
      <c r="DJ451" t="s">
        <v>285</v>
      </c>
      <c r="DK451" t="s">
        <v>179</v>
      </c>
      <c r="DL451" t="s">
        <v>147</v>
      </c>
      <c r="DM451" t="s">
        <v>181</v>
      </c>
      <c r="DN451" t="s">
        <v>182</v>
      </c>
      <c r="DO451" t="s">
        <v>145</v>
      </c>
      <c r="DQ451" t="s">
        <v>145</v>
      </c>
      <c r="DT451" t="s">
        <v>145</v>
      </c>
      <c r="DV451" t="s">
        <v>145</v>
      </c>
      <c r="DZ451" t="s">
        <v>145</v>
      </c>
      <c r="EC451" t="s">
        <v>145</v>
      </c>
    </row>
    <row r="452" spans="1:133" x14ac:dyDescent="0.35">
      <c r="A452">
        <v>471</v>
      </c>
      <c r="B452" s="1">
        <v>44958.740081018499</v>
      </c>
      <c r="C452" s="1">
        <v>44958.758807870399</v>
      </c>
      <c r="D452" t="s">
        <v>129</v>
      </c>
      <c r="F452" t="s">
        <v>130</v>
      </c>
      <c r="G452" t="s">
        <v>130</v>
      </c>
      <c r="H452" t="s">
        <v>130</v>
      </c>
      <c r="I452" t="s">
        <v>130</v>
      </c>
      <c r="J452" t="s">
        <v>130</v>
      </c>
      <c r="K452" t="s">
        <v>218</v>
      </c>
      <c r="M452" t="s">
        <v>219</v>
      </c>
      <c r="N452" t="s">
        <v>220</v>
      </c>
      <c r="O452" t="s">
        <v>263</v>
      </c>
      <c r="P452" t="s">
        <v>133</v>
      </c>
      <c r="Q452" t="s">
        <v>134</v>
      </c>
      <c r="R452" t="s">
        <v>134</v>
      </c>
      <c r="S452" t="s">
        <v>135</v>
      </c>
      <c r="T452" s="2" t="s">
        <v>298</v>
      </c>
      <c r="U452" t="s">
        <v>137</v>
      </c>
      <c r="V452" t="s">
        <v>138</v>
      </c>
      <c r="W452" t="s">
        <v>139</v>
      </c>
      <c r="X452" t="s">
        <v>325</v>
      </c>
      <c r="Y452" t="s">
        <v>267</v>
      </c>
      <c r="Z452" t="s">
        <v>142</v>
      </c>
      <c r="AA452" t="s">
        <v>145</v>
      </c>
      <c r="AB452" t="s">
        <v>262</v>
      </c>
      <c r="AC452" t="s">
        <v>145</v>
      </c>
      <c r="AD452" s="3" t="str">
        <f t="shared" si="7"/>
        <v>Pago de estímulo económico por COVID-19 para estudiantes</v>
      </c>
      <c r="AF452" s="3" t="s">
        <v>786</v>
      </c>
      <c r="AK452" t="s">
        <v>287</v>
      </c>
      <c r="AL452" t="s">
        <v>180</v>
      </c>
      <c r="AM452" t="s">
        <v>189</v>
      </c>
      <c r="AN452" t="s">
        <v>190</v>
      </c>
      <c r="AO452" s="2" t="s">
        <v>282</v>
      </c>
      <c r="AP452" t="s">
        <v>143</v>
      </c>
      <c r="AQ452" t="s">
        <v>539</v>
      </c>
      <c r="AR452" t="s">
        <v>145</v>
      </c>
      <c r="AS452" t="s">
        <v>145</v>
      </c>
      <c r="AT452" t="s">
        <v>283</v>
      </c>
      <c r="AU452" t="s">
        <v>153</v>
      </c>
      <c r="AV452" t="s">
        <v>145</v>
      </c>
      <c r="AX452" t="s">
        <v>145</v>
      </c>
      <c r="AZ452" t="s">
        <v>263</v>
      </c>
      <c r="BA452" t="s">
        <v>143</v>
      </c>
      <c r="BB452" t="s">
        <v>155</v>
      </c>
      <c r="BC452" t="s">
        <v>156</v>
      </c>
      <c r="BD452" t="s">
        <v>159</v>
      </c>
      <c r="BE452" t="s">
        <v>159</v>
      </c>
      <c r="BF452" t="s">
        <v>158</v>
      </c>
      <c r="BG452" t="s">
        <v>159</v>
      </c>
      <c r="BH452" t="s">
        <v>158</v>
      </c>
      <c r="BI452" t="s">
        <v>159</v>
      </c>
      <c r="BJ452" t="s">
        <v>157</v>
      </c>
      <c r="BK452" t="s">
        <v>158</v>
      </c>
      <c r="BL452" t="s">
        <v>159</v>
      </c>
      <c r="BM452" t="s">
        <v>215</v>
      </c>
      <c r="BN452" t="s">
        <v>162</v>
      </c>
      <c r="BO452" t="s">
        <v>162</v>
      </c>
      <c r="BP452" t="s">
        <v>162</v>
      </c>
      <c r="BQ452" t="s">
        <v>162</v>
      </c>
      <c r="BR452" t="s">
        <v>194</v>
      </c>
      <c r="BS452" t="s">
        <v>162</v>
      </c>
      <c r="BT452" t="s">
        <v>194</v>
      </c>
      <c r="BU452" t="s">
        <v>167</v>
      </c>
      <c r="BV452" t="s">
        <v>166</v>
      </c>
      <c r="BW452" t="s">
        <v>165</v>
      </c>
      <c r="BX452" t="s">
        <v>165</v>
      </c>
      <c r="BY452" t="s">
        <v>166</v>
      </c>
      <c r="BZ452" t="s">
        <v>167</v>
      </c>
      <c r="CA452" t="s">
        <v>171</v>
      </c>
      <c r="CB452" t="s">
        <v>170</v>
      </c>
      <c r="CC452" t="s">
        <v>168</v>
      </c>
      <c r="CD452" t="s">
        <v>170</v>
      </c>
      <c r="CE452" t="s">
        <v>170</v>
      </c>
      <c r="CF452" t="s">
        <v>170</v>
      </c>
      <c r="CG452" t="s">
        <v>168</v>
      </c>
      <c r="CH452" t="s">
        <v>170</v>
      </c>
      <c r="CI452" t="s">
        <v>171</v>
      </c>
      <c r="CJ452" t="s">
        <v>171</v>
      </c>
      <c r="CK452" t="s">
        <v>172</v>
      </c>
      <c r="CL452" t="s">
        <v>172</v>
      </c>
      <c r="CM452" t="s">
        <v>172</v>
      </c>
      <c r="CN452" t="s">
        <v>143</v>
      </c>
      <c r="CO452" t="s">
        <v>174</v>
      </c>
      <c r="CP452" t="s">
        <v>338</v>
      </c>
      <c r="CQ452" t="s">
        <v>177</v>
      </c>
      <c r="CR452" t="s">
        <v>174</v>
      </c>
      <c r="CS452" t="s">
        <v>338</v>
      </c>
      <c r="CT452" t="s">
        <v>177</v>
      </c>
      <c r="CU452" t="s">
        <v>197</v>
      </c>
      <c r="CV452" t="s">
        <v>145</v>
      </c>
      <c r="DH452" t="s">
        <v>198</v>
      </c>
      <c r="DI452" t="s">
        <v>182</v>
      </c>
      <c r="DJ452" t="s">
        <v>259</v>
      </c>
      <c r="DK452" t="s">
        <v>179</v>
      </c>
      <c r="DL452" t="s">
        <v>147</v>
      </c>
      <c r="DM452" t="s">
        <v>201</v>
      </c>
      <c r="DN452" t="s">
        <v>181</v>
      </c>
      <c r="DO452" t="s">
        <v>143</v>
      </c>
      <c r="DP452" t="s">
        <v>279</v>
      </c>
      <c r="DQ452" t="s">
        <v>145</v>
      </c>
      <c r="DT452" t="s">
        <v>145</v>
      </c>
      <c r="DV452" t="s">
        <v>145</v>
      </c>
      <c r="DZ452" t="s">
        <v>145</v>
      </c>
      <c r="EC452" t="s">
        <v>145</v>
      </c>
    </row>
    <row r="453" spans="1:133" x14ac:dyDescent="0.35">
      <c r="A453">
        <v>472</v>
      </c>
      <c r="B453" s="1">
        <v>44963.5515856481</v>
      </c>
      <c r="C453" s="1">
        <v>44963.559120370403</v>
      </c>
      <c r="D453" t="s">
        <v>129</v>
      </c>
      <c r="F453" t="s">
        <v>130</v>
      </c>
      <c r="G453" t="s">
        <v>130</v>
      </c>
      <c r="H453" t="s">
        <v>130</v>
      </c>
      <c r="I453" t="s">
        <v>130</v>
      </c>
      <c r="J453" t="s">
        <v>130</v>
      </c>
      <c r="K453" t="s">
        <v>131</v>
      </c>
      <c r="L453" t="s">
        <v>132</v>
      </c>
      <c r="O453" t="s">
        <v>263</v>
      </c>
      <c r="P453" t="s">
        <v>133</v>
      </c>
      <c r="Q453" t="s">
        <v>202</v>
      </c>
      <c r="R453" t="s">
        <v>202</v>
      </c>
      <c r="S453" t="s">
        <v>135</v>
      </c>
      <c r="T453" s="2" t="s">
        <v>184</v>
      </c>
      <c r="U453" t="s">
        <v>137</v>
      </c>
      <c r="V453" t="s">
        <v>222</v>
      </c>
      <c r="W453" t="s">
        <v>139</v>
      </c>
      <c r="X453" t="s">
        <v>325</v>
      </c>
      <c r="Y453" t="s">
        <v>208</v>
      </c>
      <c r="Z453" t="s">
        <v>142</v>
      </c>
      <c r="AA453" t="s">
        <v>143</v>
      </c>
      <c r="AB453" t="s">
        <v>225</v>
      </c>
      <c r="AC453" t="s">
        <v>145</v>
      </c>
      <c r="AD453" s="3" t="str">
        <f t="shared" si="7"/>
        <v/>
      </c>
      <c r="AK453" t="s">
        <v>146</v>
      </c>
      <c r="AL453" t="s">
        <v>210</v>
      </c>
      <c r="AM453" t="s">
        <v>148</v>
      </c>
      <c r="AN453" t="s">
        <v>190</v>
      </c>
      <c r="AO453" s="2" t="s">
        <v>191</v>
      </c>
      <c r="AP453" t="s">
        <v>143</v>
      </c>
      <c r="AQ453" t="s">
        <v>192</v>
      </c>
      <c r="AR453" t="s">
        <v>145</v>
      </c>
      <c r="AS453" t="s">
        <v>145</v>
      </c>
      <c r="AT453" t="s">
        <v>283</v>
      </c>
      <c r="AU453" t="s">
        <v>153</v>
      </c>
      <c r="AV453" t="s">
        <v>145</v>
      </c>
      <c r="AX453" t="s">
        <v>145</v>
      </c>
      <c r="AZ453" t="s">
        <v>145</v>
      </c>
      <c r="BA453" t="s">
        <v>143</v>
      </c>
      <c r="BB453" t="s">
        <v>208</v>
      </c>
      <c r="BC453" t="s">
        <v>156</v>
      </c>
      <c r="BD453" t="s">
        <v>157</v>
      </c>
      <c r="BE453" t="s">
        <v>158</v>
      </c>
      <c r="BF453" t="s">
        <v>158</v>
      </c>
      <c r="BG453" t="s">
        <v>158</v>
      </c>
      <c r="BH453" t="s">
        <v>159</v>
      </c>
      <c r="BI453" t="s">
        <v>158</v>
      </c>
      <c r="BJ453" t="s">
        <v>214</v>
      </c>
      <c r="BK453" t="s">
        <v>159</v>
      </c>
      <c r="BL453" t="s">
        <v>159</v>
      </c>
      <c r="BM453" t="s">
        <v>215</v>
      </c>
      <c r="BN453" t="s">
        <v>194</v>
      </c>
      <c r="BO453" t="s">
        <v>162</v>
      </c>
      <c r="BP453" t="s">
        <v>194</v>
      </c>
      <c r="BQ453" t="s">
        <v>194</v>
      </c>
      <c r="BR453" t="s">
        <v>194</v>
      </c>
      <c r="BS453" t="s">
        <v>194</v>
      </c>
      <c r="BT453" t="s">
        <v>162</v>
      </c>
      <c r="BU453" t="s">
        <v>166</v>
      </c>
      <c r="BV453" t="s">
        <v>165</v>
      </c>
      <c r="BW453" t="s">
        <v>164</v>
      </c>
      <c r="BX453" t="s">
        <v>166</v>
      </c>
      <c r="BY453" t="s">
        <v>165</v>
      </c>
      <c r="BZ453" t="s">
        <v>166</v>
      </c>
      <c r="CA453" t="s">
        <v>195</v>
      </c>
      <c r="CB453" t="s">
        <v>171</v>
      </c>
      <c r="CC453" t="s">
        <v>171</v>
      </c>
      <c r="CD453" t="s">
        <v>169</v>
      </c>
      <c r="CE453" t="s">
        <v>170</v>
      </c>
      <c r="CF453" t="s">
        <v>195</v>
      </c>
      <c r="CG453" t="s">
        <v>169</v>
      </c>
      <c r="CH453" t="s">
        <v>168</v>
      </c>
      <c r="CI453" t="s">
        <v>195</v>
      </c>
      <c r="CJ453" t="s">
        <v>195</v>
      </c>
      <c r="CK453" t="s">
        <v>172</v>
      </c>
      <c r="CL453" t="s">
        <v>173</v>
      </c>
      <c r="CM453" t="s">
        <v>255</v>
      </c>
      <c r="CN453" t="s">
        <v>143</v>
      </c>
      <c r="CO453" t="s">
        <v>208</v>
      </c>
      <c r="CP453" t="s">
        <v>338</v>
      </c>
      <c r="CQ453" t="s">
        <v>177</v>
      </c>
      <c r="CR453" t="s">
        <v>208</v>
      </c>
      <c r="CS453" t="s">
        <v>338</v>
      </c>
      <c r="CT453" t="s">
        <v>177</v>
      </c>
      <c r="CU453" t="s">
        <v>208</v>
      </c>
      <c r="CV453" t="s">
        <v>145</v>
      </c>
      <c r="DH453" t="s">
        <v>198</v>
      </c>
      <c r="DI453" t="s">
        <v>217</v>
      </c>
      <c r="DJ453" t="s">
        <v>199</v>
      </c>
      <c r="DK453" t="s">
        <v>179</v>
      </c>
      <c r="DL453" t="s">
        <v>147</v>
      </c>
      <c r="DM453" t="s">
        <v>181</v>
      </c>
      <c r="DN453" t="s">
        <v>217</v>
      </c>
      <c r="DO453" t="s">
        <v>143</v>
      </c>
      <c r="DP453" t="s">
        <v>183</v>
      </c>
      <c r="DQ453" t="s">
        <v>145</v>
      </c>
      <c r="DT453" t="s">
        <v>143</v>
      </c>
      <c r="DU453" t="s">
        <v>278</v>
      </c>
      <c r="DV453" t="s">
        <v>145</v>
      </c>
      <c r="DZ453" t="s">
        <v>145</v>
      </c>
      <c r="EC453" t="s">
        <v>145</v>
      </c>
    </row>
    <row r="454" spans="1:133" x14ac:dyDescent="0.35">
      <c r="A454">
        <v>473</v>
      </c>
      <c r="B454" s="1">
        <v>44966.841724537</v>
      </c>
      <c r="C454" s="1">
        <v>44966.853402777801</v>
      </c>
      <c r="D454" t="s">
        <v>129</v>
      </c>
      <c r="F454" t="s">
        <v>130</v>
      </c>
      <c r="G454" t="s">
        <v>130</v>
      </c>
      <c r="H454" t="s">
        <v>130</v>
      </c>
      <c r="I454" t="s">
        <v>130</v>
      </c>
      <c r="J454" t="s">
        <v>130</v>
      </c>
      <c r="K454" t="s">
        <v>131</v>
      </c>
      <c r="L454" t="s">
        <v>132</v>
      </c>
      <c r="O454" t="s">
        <v>263</v>
      </c>
      <c r="P454" t="s">
        <v>133</v>
      </c>
      <c r="Q454" t="s">
        <v>134</v>
      </c>
      <c r="R454" t="s">
        <v>134</v>
      </c>
      <c r="S454" t="s">
        <v>135</v>
      </c>
      <c r="T454" s="2" t="s">
        <v>298</v>
      </c>
      <c r="U454" t="s">
        <v>137</v>
      </c>
      <c r="V454" t="s">
        <v>138</v>
      </c>
      <c r="W454" t="s">
        <v>139</v>
      </c>
      <c r="X454" t="s">
        <v>292</v>
      </c>
      <c r="Y454" t="s">
        <v>206</v>
      </c>
      <c r="Z454" t="s">
        <v>186</v>
      </c>
      <c r="AA454" t="s">
        <v>145</v>
      </c>
      <c r="AB454" t="s">
        <v>208</v>
      </c>
      <c r="AC454" t="s">
        <v>143</v>
      </c>
      <c r="AD454" s="3" t="str">
        <f t="shared" si="7"/>
        <v>Plan médico: Mi salud (la reforma)Pago de estímulo económico por COVID-19 para estudiantes</v>
      </c>
      <c r="AF454" s="3" t="s">
        <v>787</v>
      </c>
      <c r="AG454" t="s">
        <v>786</v>
      </c>
      <c r="AK454" t="s">
        <v>287</v>
      </c>
      <c r="AL454" t="s">
        <v>180</v>
      </c>
      <c r="AM454" t="s">
        <v>307</v>
      </c>
      <c r="AN454" t="s">
        <v>190</v>
      </c>
      <c r="AO454" s="2" t="s">
        <v>213</v>
      </c>
      <c r="AP454" t="s">
        <v>143</v>
      </c>
      <c r="AQ454" t="s">
        <v>151</v>
      </c>
      <c r="AR454" t="s">
        <v>143</v>
      </c>
      <c r="AS454" t="s">
        <v>145</v>
      </c>
      <c r="AT454" t="s">
        <v>368</v>
      </c>
      <c r="AU454" t="s">
        <v>437</v>
      </c>
      <c r="AV454" t="s">
        <v>143</v>
      </c>
      <c r="AW454" t="s">
        <v>154</v>
      </c>
      <c r="AX454" t="s">
        <v>143</v>
      </c>
      <c r="AY454" t="s">
        <v>284</v>
      </c>
      <c r="AZ454" t="s">
        <v>263</v>
      </c>
      <c r="BA454" t="s">
        <v>143</v>
      </c>
      <c r="BB454" t="s">
        <v>155</v>
      </c>
      <c r="BC454" t="s">
        <v>156</v>
      </c>
      <c r="BD454" t="s">
        <v>158</v>
      </c>
      <c r="BE454" t="s">
        <v>157</v>
      </c>
      <c r="BF454" t="s">
        <v>214</v>
      </c>
      <c r="BG454" t="s">
        <v>214</v>
      </c>
      <c r="BH454" t="s">
        <v>157</v>
      </c>
      <c r="BI454" t="s">
        <v>214</v>
      </c>
      <c r="BJ454" t="s">
        <v>158</v>
      </c>
      <c r="BK454" t="s">
        <v>159</v>
      </c>
      <c r="BL454" t="s">
        <v>159</v>
      </c>
      <c r="BM454" t="s">
        <v>160</v>
      </c>
      <c r="BN454" t="s">
        <v>162</v>
      </c>
      <c r="BO454" t="s">
        <v>161</v>
      </c>
      <c r="BP454" t="s">
        <v>161</v>
      </c>
      <c r="BQ454" t="s">
        <v>161</v>
      </c>
      <c r="BR454" t="s">
        <v>162</v>
      </c>
      <c r="BS454" t="s">
        <v>163</v>
      </c>
      <c r="BT454" t="s">
        <v>163</v>
      </c>
      <c r="BU454" t="s">
        <v>166</v>
      </c>
      <c r="BV454" t="s">
        <v>165</v>
      </c>
      <c r="BW454" t="s">
        <v>254</v>
      </c>
      <c r="BX454" t="s">
        <v>165</v>
      </c>
      <c r="BY454" t="s">
        <v>165</v>
      </c>
      <c r="BZ454" t="s">
        <v>165</v>
      </c>
      <c r="CA454" t="s">
        <v>170</v>
      </c>
      <c r="CB454" t="s">
        <v>168</v>
      </c>
      <c r="CC454" t="s">
        <v>169</v>
      </c>
      <c r="CD454" t="s">
        <v>170</v>
      </c>
      <c r="CE454" t="s">
        <v>170</v>
      </c>
      <c r="CF454" t="s">
        <v>169</v>
      </c>
      <c r="CG454" t="s">
        <v>170</v>
      </c>
      <c r="CH454" t="s">
        <v>171</v>
      </c>
      <c r="CI454" t="s">
        <v>168</v>
      </c>
      <c r="CJ454" t="s">
        <v>168</v>
      </c>
      <c r="CK454" t="s">
        <v>173</v>
      </c>
      <c r="CL454" t="s">
        <v>255</v>
      </c>
      <c r="CM454" t="s">
        <v>255</v>
      </c>
      <c r="CN454" t="s">
        <v>143</v>
      </c>
      <c r="CO454" t="s">
        <v>240</v>
      </c>
      <c r="CP454" t="s">
        <v>174</v>
      </c>
      <c r="CQ454" t="s">
        <v>177</v>
      </c>
      <c r="CR454" t="s">
        <v>196</v>
      </c>
      <c r="CS454" t="s">
        <v>174</v>
      </c>
      <c r="CT454" t="s">
        <v>258</v>
      </c>
      <c r="CU454" t="s">
        <v>197</v>
      </c>
      <c r="CV454" t="s">
        <v>145</v>
      </c>
      <c r="DH454" t="s">
        <v>198</v>
      </c>
      <c r="DI454" t="s">
        <v>182</v>
      </c>
      <c r="DJ454" t="s">
        <v>199</v>
      </c>
      <c r="DK454" t="s">
        <v>179</v>
      </c>
      <c r="DL454" t="s">
        <v>216</v>
      </c>
      <c r="DM454" t="s">
        <v>201</v>
      </c>
      <c r="DN454" t="s">
        <v>179</v>
      </c>
      <c r="DO454" t="s">
        <v>145</v>
      </c>
      <c r="DQ454" t="s">
        <v>145</v>
      </c>
      <c r="DT454" t="s">
        <v>145</v>
      </c>
      <c r="DV454" t="s">
        <v>145</v>
      </c>
      <c r="DZ454" t="s">
        <v>145</v>
      </c>
      <c r="EC454" t="s">
        <v>145</v>
      </c>
    </row>
    <row r="455" spans="1:133" x14ac:dyDescent="0.35">
      <c r="A455">
        <v>474</v>
      </c>
      <c r="B455" s="1">
        <v>44966.853333333303</v>
      </c>
      <c r="C455" s="1">
        <v>44966.8600462963</v>
      </c>
      <c r="D455" t="s">
        <v>129</v>
      </c>
      <c r="F455" t="s">
        <v>130</v>
      </c>
      <c r="G455" t="s">
        <v>130</v>
      </c>
      <c r="H455" t="s">
        <v>130</v>
      </c>
      <c r="I455" t="s">
        <v>130</v>
      </c>
      <c r="J455" t="s">
        <v>130</v>
      </c>
      <c r="K455" t="s">
        <v>131</v>
      </c>
      <c r="L455" t="s">
        <v>132</v>
      </c>
      <c r="O455" t="s">
        <v>263</v>
      </c>
      <c r="P455" t="s">
        <v>133</v>
      </c>
      <c r="Q455" t="s">
        <v>134</v>
      </c>
      <c r="R455" t="s">
        <v>134</v>
      </c>
      <c r="U455" t="s">
        <v>137</v>
      </c>
      <c r="V455" t="s">
        <v>208</v>
      </c>
      <c r="W455" t="s">
        <v>139</v>
      </c>
      <c r="X455" t="s">
        <v>244</v>
      </c>
      <c r="Y455" t="s">
        <v>141</v>
      </c>
      <c r="Z455" t="s">
        <v>142</v>
      </c>
      <c r="AA455" t="s">
        <v>143</v>
      </c>
      <c r="AB455" t="s">
        <v>225</v>
      </c>
      <c r="AC455" t="s">
        <v>145</v>
      </c>
      <c r="AD455" s="3" t="str">
        <f t="shared" si="7"/>
        <v>Plan médico: Mi salud (la reforma)</v>
      </c>
      <c r="AF455" s="3" t="s">
        <v>787</v>
      </c>
      <c r="AK455" t="s">
        <v>275</v>
      </c>
      <c r="AL455" t="s">
        <v>180</v>
      </c>
      <c r="AM455" t="s">
        <v>189</v>
      </c>
      <c r="AN455" t="s">
        <v>190</v>
      </c>
      <c r="AO455" s="2" t="s">
        <v>659</v>
      </c>
      <c r="AP455" t="s">
        <v>143</v>
      </c>
      <c r="AQ455" t="s">
        <v>415</v>
      </c>
      <c r="AR455" t="s">
        <v>143</v>
      </c>
      <c r="AS455" t="s">
        <v>145</v>
      </c>
      <c r="AT455" t="s">
        <v>361</v>
      </c>
      <c r="AV455" t="s">
        <v>145</v>
      </c>
      <c r="AX455" t="s">
        <v>145</v>
      </c>
      <c r="AZ455" t="s">
        <v>145</v>
      </c>
      <c r="BA455" t="s">
        <v>143</v>
      </c>
      <c r="BB455" t="s">
        <v>247</v>
      </c>
      <c r="BC455" t="s">
        <v>156</v>
      </c>
      <c r="BD455" t="s">
        <v>214</v>
      </c>
      <c r="BE455" t="s">
        <v>158</v>
      </c>
      <c r="BF455" t="s">
        <v>214</v>
      </c>
      <c r="BG455" t="s">
        <v>157</v>
      </c>
      <c r="BH455" t="s">
        <v>158</v>
      </c>
      <c r="BI455" t="s">
        <v>157</v>
      </c>
      <c r="BJ455" t="s">
        <v>214</v>
      </c>
      <c r="BK455" t="s">
        <v>158</v>
      </c>
      <c r="BL455" t="s">
        <v>159</v>
      </c>
      <c r="BM455" t="s">
        <v>301</v>
      </c>
      <c r="BN455" t="s">
        <v>161</v>
      </c>
      <c r="BO455" t="s">
        <v>162</v>
      </c>
      <c r="BP455" t="s">
        <v>161</v>
      </c>
      <c r="BQ455" t="s">
        <v>163</v>
      </c>
      <c r="BR455" t="s">
        <v>162</v>
      </c>
      <c r="BS455" t="s">
        <v>163</v>
      </c>
      <c r="BT455" t="s">
        <v>194</v>
      </c>
      <c r="BU455" t="s">
        <v>166</v>
      </c>
      <c r="BV455" t="s">
        <v>165</v>
      </c>
      <c r="BW455" t="s">
        <v>166</v>
      </c>
      <c r="BX455" t="s">
        <v>254</v>
      </c>
      <c r="BY455" t="s">
        <v>166</v>
      </c>
      <c r="BZ455" t="s">
        <v>166</v>
      </c>
      <c r="CA455" t="s">
        <v>169</v>
      </c>
      <c r="CB455" t="s">
        <v>168</v>
      </c>
      <c r="CC455" t="s">
        <v>169</v>
      </c>
      <c r="CD455" t="s">
        <v>195</v>
      </c>
      <c r="CE455" t="s">
        <v>195</v>
      </c>
      <c r="CF455" t="s">
        <v>169</v>
      </c>
      <c r="CG455" t="s">
        <v>171</v>
      </c>
      <c r="CH455" t="s">
        <v>171</v>
      </c>
      <c r="CI455" t="s">
        <v>169</v>
      </c>
      <c r="CJ455" t="s">
        <v>169</v>
      </c>
      <c r="CK455" t="s">
        <v>173</v>
      </c>
      <c r="CL455" t="s">
        <v>255</v>
      </c>
      <c r="CM455" t="s">
        <v>255</v>
      </c>
      <c r="CN455" t="s">
        <v>145</v>
      </c>
      <c r="CV455" t="s">
        <v>143</v>
      </c>
      <c r="CW455" t="s">
        <v>249</v>
      </c>
      <c r="CX455" t="s">
        <v>172</v>
      </c>
      <c r="CY455" t="s">
        <v>240</v>
      </c>
      <c r="CZ455" t="s">
        <v>509</v>
      </c>
      <c r="DA455" t="s">
        <v>509</v>
      </c>
      <c r="DB455" t="s">
        <v>502</v>
      </c>
      <c r="DC455" t="s">
        <v>509</v>
      </c>
      <c r="DD455" t="s">
        <v>175</v>
      </c>
      <c r="DE455" t="s">
        <v>196</v>
      </c>
      <c r="DF455" t="s">
        <v>177</v>
      </c>
      <c r="DG455" t="s">
        <v>178</v>
      </c>
      <c r="DH455" t="s">
        <v>145</v>
      </c>
      <c r="DK455" t="s">
        <v>179</v>
      </c>
      <c r="DL455" t="s">
        <v>216</v>
      </c>
      <c r="DM455" t="s">
        <v>181</v>
      </c>
      <c r="DN455" t="s">
        <v>182</v>
      </c>
      <c r="DO455" t="s">
        <v>143</v>
      </c>
      <c r="DP455" t="s">
        <v>183</v>
      </c>
      <c r="DQ455" t="s">
        <v>145</v>
      </c>
      <c r="DT455" t="s">
        <v>145</v>
      </c>
      <c r="DV455" t="s">
        <v>145</v>
      </c>
      <c r="DZ455" t="s">
        <v>145</v>
      </c>
      <c r="EC455" t="s">
        <v>145</v>
      </c>
    </row>
    <row r="456" spans="1:133" x14ac:dyDescent="0.35">
      <c r="A456">
        <v>475</v>
      </c>
      <c r="B456" s="1">
        <v>44966.851574074099</v>
      </c>
      <c r="C456" s="1">
        <v>44966.862557870401</v>
      </c>
      <c r="D456" t="s">
        <v>129</v>
      </c>
      <c r="F456" t="s">
        <v>130</v>
      </c>
      <c r="G456" t="s">
        <v>130</v>
      </c>
      <c r="H456" t="s">
        <v>130</v>
      </c>
      <c r="I456" t="s">
        <v>130</v>
      </c>
      <c r="J456" t="s">
        <v>130</v>
      </c>
      <c r="K456" t="s">
        <v>131</v>
      </c>
      <c r="L456" t="s">
        <v>260</v>
      </c>
      <c r="M456" t="s">
        <v>219</v>
      </c>
      <c r="N456" t="s">
        <v>220</v>
      </c>
      <c r="O456" t="s">
        <v>263</v>
      </c>
      <c r="P456" t="s">
        <v>133</v>
      </c>
      <c r="Q456" t="s">
        <v>134</v>
      </c>
      <c r="R456" t="s">
        <v>134</v>
      </c>
      <c r="S456" t="s">
        <v>135</v>
      </c>
      <c r="T456" s="2" t="s">
        <v>326</v>
      </c>
      <c r="U456" t="s">
        <v>252</v>
      </c>
      <c r="V456" t="s">
        <v>138</v>
      </c>
      <c r="W456" t="s">
        <v>139</v>
      </c>
      <c r="X456" t="s">
        <v>205</v>
      </c>
      <c r="Y456" t="s">
        <v>141</v>
      </c>
      <c r="Z456" t="s">
        <v>142</v>
      </c>
      <c r="AA456" t="s">
        <v>143</v>
      </c>
      <c r="AB456" t="s">
        <v>262</v>
      </c>
      <c r="AC456" t="s">
        <v>145</v>
      </c>
      <c r="AD456" s="3" t="str">
        <f t="shared" si="7"/>
        <v>Pago de estímulo económico por COVID-19 para estudiantes</v>
      </c>
      <c r="AF456" s="3" t="s">
        <v>786</v>
      </c>
      <c r="AK456" t="s">
        <v>420</v>
      </c>
      <c r="AL456" t="s">
        <v>216</v>
      </c>
      <c r="AM456" t="s">
        <v>189</v>
      </c>
      <c r="AN456" t="s">
        <v>190</v>
      </c>
      <c r="AO456" s="2" t="s">
        <v>557</v>
      </c>
      <c r="AP456" t="s">
        <v>145</v>
      </c>
      <c r="AQ456" t="s">
        <v>151</v>
      </c>
      <c r="AR456" t="s">
        <v>143</v>
      </c>
      <c r="AS456" t="s">
        <v>145</v>
      </c>
      <c r="AT456" t="s">
        <v>300</v>
      </c>
      <c r="AV456" t="s">
        <v>145</v>
      </c>
      <c r="AX456" t="s">
        <v>143</v>
      </c>
      <c r="AY456" t="s">
        <v>154</v>
      </c>
      <c r="AZ456" t="s">
        <v>263</v>
      </c>
      <c r="BA456" t="s">
        <v>143</v>
      </c>
      <c r="BB456" t="s">
        <v>247</v>
      </c>
      <c r="BC456" t="s">
        <v>313</v>
      </c>
      <c r="BD456" t="s">
        <v>214</v>
      </c>
      <c r="BE456" t="s">
        <v>214</v>
      </c>
      <c r="BF456" t="s">
        <v>157</v>
      </c>
      <c r="BG456" t="s">
        <v>214</v>
      </c>
      <c r="BH456" t="s">
        <v>214</v>
      </c>
      <c r="BI456" t="s">
        <v>214</v>
      </c>
      <c r="BJ456" t="s">
        <v>214</v>
      </c>
      <c r="BK456" t="s">
        <v>159</v>
      </c>
      <c r="BL456" t="s">
        <v>158</v>
      </c>
      <c r="BM456" t="s">
        <v>301</v>
      </c>
      <c r="BN456" t="s">
        <v>161</v>
      </c>
      <c r="BO456" t="s">
        <v>162</v>
      </c>
      <c r="BP456" t="s">
        <v>161</v>
      </c>
      <c r="BQ456" t="s">
        <v>161</v>
      </c>
      <c r="BR456" t="s">
        <v>194</v>
      </c>
      <c r="BS456" t="s">
        <v>163</v>
      </c>
      <c r="BT456" t="s">
        <v>162</v>
      </c>
      <c r="BU456" t="s">
        <v>254</v>
      </c>
      <c r="BV456" t="s">
        <v>254</v>
      </c>
      <c r="BW456" t="s">
        <v>254</v>
      </c>
      <c r="BX456" t="s">
        <v>254</v>
      </c>
      <c r="BY456" t="s">
        <v>254</v>
      </c>
      <c r="BZ456" t="s">
        <v>167</v>
      </c>
      <c r="CA456" t="s">
        <v>169</v>
      </c>
      <c r="CB456" t="s">
        <v>169</v>
      </c>
      <c r="CC456" t="s">
        <v>168</v>
      </c>
      <c r="CD456" t="s">
        <v>168</v>
      </c>
      <c r="CE456" t="s">
        <v>170</v>
      </c>
      <c r="CF456" t="s">
        <v>169</v>
      </c>
      <c r="CG456" t="s">
        <v>170</v>
      </c>
      <c r="CH456" t="s">
        <v>168</v>
      </c>
      <c r="CI456" t="s">
        <v>169</v>
      </c>
      <c r="CJ456" t="s">
        <v>169</v>
      </c>
      <c r="CK456" t="s">
        <v>255</v>
      </c>
      <c r="CL456" t="s">
        <v>255</v>
      </c>
      <c r="CM456" t="s">
        <v>255</v>
      </c>
      <c r="CN456" t="s">
        <v>145</v>
      </c>
      <c r="CV456" t="s">
        <v>145</v>
      </c>
      <c r="DH456" t="s">
        <v>198</v>
      </c>
      <c r="DI456" t="s">
        <v>181</v>
      </c>
      <c r="DJ456" t="s">
        <v>365</v>
      </c>
      <c r="DK456" t="s">
        <v>340</v>
      </c>
      <c r="DL456" t="s">
        <v>216</v>
      </c>
      <c r="DM456" t="s">
        <v>201</v>
      </c>
      <c r="DN456" t="s">
        <v>181</v>
      </c>
      <c r="DO456" t="s">
        <v>143</v>
      </c>
      <c r="DP456" t="s">
        <v>183</v>
      </c>
      <c r="DQ456" t="s">
        <v>143</v>
      </c>
      <c r="DR456" t="s">
        <v>290</v>
      </c>
      <c r="DS456" t="s">
        <v>183</v>
      </c>
      <c r="DT456" t="s">
        <v>143</v>
      </c>
      <c r="DU456" t="s">
        <v>181</v>
      </c>
      <c r="DV456" t="s">
        <v>145</v>
      </c>
      <c r="DZ456" t="s">
        <v>145</v>
      </c>
      <c r="EC456" t="s">
        <v>145</v>
      </c>
    </row>
    <row r="457" spans="1:133" x14ac:dyDescent="0.35">
      <c r="A457">
        <v>476</v>
      </c>
      <c r="B457" s="1">
        <v>44966.857870370397</v>
      </c>
      <c r="C457" s="1">
        <v>44966.863726851901</v>
      </c>
      <c r="D457" t="s">
        <v>129</v>
      </c>
      <c r="F457" t="s">
        <v>130</v>
      </c>
      <c r="G457" t="s">
        <v>130</v>
      </c>
      <c r="H457" t="s">
        <v>130</v>
      </c>
      <c r="I457" t="s">
        <v>130</v>
      </c>
      <c r="J457" t="s">
        <v>130</v>
      </c>
      <c r="K457" t="s">
        <v>218</v>
      </c>
      <c r="M457" t="s">
        <v>219</v>
      </c>
      <c r="N457" t="s">
        <v>220</v>
      </c>
      <c r="O457" t="s">
        <v>263</v>
      </c>
      <c r="P457" t="s">
        <v>133</v>
      </c>
      <c r="Q457" t="s">
        <v>134</v>
      </c>
      <c r="R457" t="s">
        <v>134</v>
      </c>
      <c r="S457" t="s">
        <v>135</v>
      </c>
      <c r="T457" s="2" t="s">
        <v>184</v>
      </c>
      <c r="U457" t="s">
        <v>208</v>
      </c>
      <c r="V457" t="s">
        <v>138</v>
      </c>
      <c r="W457" t="s">
        <v>208</v>
      </c>
      <c r="X457" t="s">
        <v>140</v>
      </c>
      <c r="Y457" t="s">
        <v>206</v>
      </c>
      <c r="Z457" t="s">
        <v>142</v>
      </c>
      <c r="AA457" t="s">
        <v>145</v>
      </c>
      <c r="AB457" t="s">
        <v>269</v>
      </c>
      <c r="AC457" t="s">
        <v>145</v>
      </c>
      <c r="AD457" s="3" t="str">
        <f t="shared" si="7"/>
        <v>Pago de estímulo económico por COVID-19 para estudiantesPago de estímulo económico por COVID-19 para individuos</v>
      </c>
      <c r="AF457" s="3" t="s">
        <v>786</v>
      </c>
      <c r="AG457" t="s">
        <v>785</v>
      </c>
      <c r="AK457" t="s">
        <v>146</v>
      </c>
      <c r="AL457" t="s">
        <v>210</v>
      </c>
      <c r="AM457" t="s">
        <v>148</v>
      </c>
      <c r="AN457" t="s">
        <v>190</v>
      </c>
      <c r="AO457" s="2" t="s">
        <v>276</v>
      </c>
      <c r="AP457" t="s">
        <v>143</v>
      </c>
      <c r="AQ457" t="s">
        <v>151</v>
      </c>
      <c r="AR457" t="s">
        <v>143</v>
      </c>
      <c r="AS457" t="s">
        <v>145</v>
      </c>
      <c r="AT457" t="s">
        <v>359</v>
      </c>
      <c r="AU457" t="s">
        <v>660</v>
      </c>
      <c r="AV457" t="s">
        <v>145</v>
      </c>
      <c r="AX457" t="s">
        <v>145</v>
      </c>
      <c r="AZ457" t="s">
        <v>263</v>
      </c>
      <c r="BA457" t="s">
        <v>143</v>
      </c>
      <c r="BB457" t="s">
        <v>155</v>
      </c>
      <c r="BC457" t="s">
        <v>156</v>
      </c>
      <c r="BD457" t="s">
        <v>159</v>
      </c>
      <c r="BE457" t="s">
        <v>158</v>
      </c>
      <c r="BF457" t="s">
        <v>158</v>
      </c>
      <c r="BG457" t="s">
        <v>158</v>
      </c>
      <c r="BH457" t="s">
        <v>157</v>
      </c>
      <c r="BI457" t="s">
        <v>158</v>
      </c>
      <c r="BJ457" t="s">
        <v>159</v>
      </c>
      <c r="BK457" t="s">
        <v>159</v>
      </c>
      <c r="BL457" t="s">
        <v>159</v>
      </c>
      <c r="BM457" t="s">
        <v>160</v>
      </c>
      <c r="BN457" t="s">
        <v>162</v>
      </c>
      <c r="BO457" t="s">
        <v>161</v>
      </c>
      <c r="BP457" t="s">
        <v>161</v>
      </c>
      <c r="BQ457" t="s">
        <v>162</v>
      </c>
      <c r="BR457" t="s">
        <v>194</v>
      </c>
      <c r="BS457" t="s">
        <v>162</v>
      </c>
      <c r="BT457" t="s">
        <v>194</v>
      </c>
      <c r="BU457" t="s">
        <v>165</v>
      </c>
      <c r="BV457" t="s">
        <v>166</v>
      </c>
      <c r="BW457" t="s">
        <v>254</v>
      </c>
      <c r="BX457" t="s">
        <v>166</v>
      </c>
      <c r="BY457" t="s">
        <v>165</v>
      </c>
      <c r="BZ457" t="s">
        <v>166</v>
      </c>
      <c r="CA457" t="s">
        <v>169</v>
      </c>
      <c r="CB457" t="s">
        <v>168</v>
      </c>
      <c r="CC457" t="s">
        <v>169</v>
      </c>
      <c r="CD457" t="s">
        <v>171</v>
      </c>
      <c r="CE457" t="s">
        <v>170</v>
      </c>
      <c r="CF457" t="s">
        <v>168</v>
      </c>
      <c r="CG457" t="s">
        <v>168</v>
      </c>
      <c r="CH457" t="s">
        <v>171</v>
      </c>
      <c r="CI457" t="s">
        <v>168</v>
      </c>
      <c r="CJ457" t="s">
        <v>170</v>
      </c>
      <c r="CK457" t="s">
        <v>255</v>
      </c>
      <c r="CL457" t="s">
        <v>255</v>
      </c>
      <c r="CM457" t="s">
        <v>255</v>
      </c>
      <c r="CN457" t="s">
        <v>145</v>
      </c>
      <c r="CV457" t="s">
        <v>145</v>
      </c>
      <c r="DH457" t="s">
        <v>198</v>
      </c>
      <c r="DI457" t="s">
        <v>182</v>
      </c>
      <c r="DJ457" t="s">
        <v>365</v>
      </c>
      <c r="DK457" t="s">
        <v>200</v>
      </c>
      <c r="DL457" t="s">
        <v>216</v>
      </c>
      <c r="DM457" t="s">
        <v>201</v>
      </c>
      <c r="DN457" t="s">
        <v>182</v>
      </c>
      <c r="DO457" t="s">
        <v>145</v>
      </c>
      <c r="DQ457" t="s">
        <v>145</v>
      </c>
      <c r="DT457" t="s">
        <v>145</v>
      </c>
      <c r="DV457" t="s">
        <v>145</v>
      </c>
      <c r="DZ457" t="s">
        <v>145</v>
      </c>
      <c r="EC457" t="s">
        <v>145</v>
      </c>
    </row>
    <row r="458" spans="1:133" x14ac:dyDescent="0.35">
      <c r="A458">
        <v>477</v>
      </c>
      <c r="B458" s="1">
        <v>44966.862650463001</v>
      </c>
      <c r="C458" s="1">
        <v>44966.870949074102</v>
      </c>
      <c r="D458" t="s">
        <v>129</v>
      </c>
      <c r="F458" t="s">
        <v>130</v>
      </c>
      <c r="G458" t="s">
        <v>130</v>
      </c>
      <c r="H458" t="s">
        <v>130</v>
      </c>
      <c r="I458" t="s">
        <v>130</v>
      </c>
      <c r="J458" t="s">
        <v>130</v>
      </c>
      <c r="K458" t="s">
        <v>131</v>
      </c>
      <c r="L458" t="s">
        <v>132</v>
      </c>
      <c r="O458" t="s">
        <v>263</v>
      </c>
      <c r="P458" t="s">
        <v>133</v>
      </c>
      <c r="Q458" t="s">
        <v>134</v>
      </c>
      <c r="R458" t="s">
        <v>134</v>
      </c>
      <c r="S458" t="s">
        <v>273</v>
      </c>
      <c r="T458" s="2" t="s">
        <v>184</v>
      </c>
      <c r="U458" t="s">
        <v>137</v>
      </c>
      <c r="V458" t="s">
        <v>138</v>
      </c>
      <c r="W458" t="s">
        <v>139</v>
      </c>
      <c r="X458" t="s">
        <v>447</v>
      </c>
      <c r="Y458" t="s">
        <v>267</v>
      </c>
      <c r="Z458" t="s">
        <v>142</v>
      </c>
      <c r="AA458" t="s">
        <v>145</v>
      </c>
      <c r="AB458" t="s">
        <v>262</v>
      </c>
      <c r="AC458" t="s">
        <v>145</v>
      </c>
      <c r="AD458" s="3" t="str">
        <f t="shared" si="7"/>
        <v>Pago de estímulo económico por COVID-19 para estudiantes</v>
      </c>
      <c r="AF458" s="3" t="s">
        <v>786</v>
      </c>
      <c r="AK458" t="s">
        <v>146</v>
      </c>
      <c r="AL458" t="s">
        <v>180</v>
      </c>
      <c r="AM458" t="s">
        <v>189</v>
      </c>
      <c r="AN458" t="s">
        <v>190</v>
      </c>
      <c r="AO458" s="2" t="s">
        <v>661</v>
      </c>
      <c r="AP458" t="s">
        <v>143</v>
      </c>
      <c r="AQ458" t="s">
        <v>151</v>
      </c>
      <c r="AR458" t="s">
        <v>145</v>
      </c>
      <c r="AS458" t="s">
        <v>145</v>
      </c>
      <c r="AT458" t="s">
        <v>283</v>
      </c>
      <c r="AU458" t="s">
        <v>304</v>
      </c>
      <c r="AV458" t="s">
        <v>143</v>
      </c>
      <c r="AW458" t="s">
        <v>295</v>
      </c>
      <c r="AX458" t="s">
        <v>143</v>
      </c>
      <c r="AY458" t="s">
        <v>295</v>
      </c>
      <c r="AZ458" t="s">
        <v>263</v>
      </c>
      <c r="BA458" t="s">
        <v>143</v>
      </c>
      <c r="BB458" t="s">
        <v>155</v>
      </c>
      <c r="BC458" t="s">
        <v>248</v>
      </c>
      <c r="BD458" t="s">
        <v>158</v>
      </c>
      <c r="BE458" t="s">
        <v>158</v>
      </c>
      <c r="BF458" t="s">
        <v>158</v>
      </c>
      <c r="BG458" t="s">
        <v>158</v>
      </c>
      <c r="BH458" t="s">
        <v>214</v>
      </c>
      <c r="BI458" t="s">
        <v>157</v>
      </c>
      <c r="BJ458" t="s">
        <v>214</v>
      </c>
      <c r="BK458" t="s">
        <v>214</v>
      </c>
      <c r="BL458" t="s">
        <v>159</v>
      </c>
      <c r="BM458" t="s">
        <v>160</v>
      </c>
      <c r="BN458" t="s">
        <v>163</v>
      </c>
      <c r="BO458" t="s">
        <v>163</v>
      </c>
      <c r="BP458" t="s">
        <v>163</v>
      </c>
      <c r="BQ458" t="s">
        <v>163</v>
      </c>
      <c r="BR458" t="s">
        <v>163</v>
      </c>
      <c r="BS458" t="s">
        <v>163</v>
      </c>
      <c r="BT458" t="s">
        <v>161</v>
      </c>
      <c r="BU458" t="s">
        <v>254</v>
      </c>
      <c r="BV458" t="s">
        <v>254</v>
      </c>
      <c r="BW458" t="s">
        <v>254</v>
      </c>
      <c r="BX458" t="s">
        <v>165</v>
      </c>
      <c r="BY458" t="s">
        <v>254</v>
      </c>
      <c r="BZ458" t="s">
        <v>164</v>
      </c>
      <c r="CA458" t="s">
        <v>170</v>
      </c>
      <c r="CB458" t="s">
        <v>168</v>
      </c>
      <c r="CC458" t="s">
        <v>168</v>
      </c>
      <c r="CD458" t="s">
        <v>170</v>
      </c>
      <c r="CE458" t="s">
        <v>170</v>
      </c>
      <c r="CF458" t="s">
        <v>168</v>
      </c>
      <c r="CG458" t="s">
        <v>170</v>
      </c>
      <c r="CH458" t="s">
        <v>171</v>
      </c>
      <c r="CI458" t="s">
        <v>169</v>
      </c>
      <c r="CJ458" t="s">
        <v>169</v>
      </c>
      <c r="CK458" t="s">
        <v>173</v>
      </c>
      <c r="CL458" t="s">
        <v>255</v>
      </c>
      <c r="CM458" t="s">
        <v>255</v>
      </c>
      <c r="CN458" t="s">
        <v>145</v>
      </c>
      <c r="CV458" t="s">
        <v>145</v>
      </c>
      <c r="DH458" t="s">
        <v>145</v>
      </c>
      <c r="DK458" t="s">
        <v>179</v>
      </c>
      <c r="DL458" t="s">
        <v>201</v>
      </c>
      <c r="DM458" t="s">
        <v>181</v>
      </c>
      <c r="DN458" t="s">
        <v>182</v>
      </c>
      <c r="DO458" t="s">
        <v>145</v>
      </c>
      <c r="DQ458" t="s">
        <v>145</v>
      </c>
      <c r="DT458" t="s">
        <v>145</v>
      </c>
      <c r="DV458" t="s">
        <v>145</v>
      </c>
      <c r="DZ458" t="s">
        <v>145</v>
      </c>
      <c r="EC458" t="s">
        <v>145</v>
      </c>
    </row>
    <row r="459" spans="1:133" x14ac:dyDescent="0.35">
      <c r="A459">
        <v>478</v>
      </c>
      <c r="B459" s="1">
        <v>44966.857361111099</v>
      </c>
      <c r="C459" s="1">
        <v>44966.875532407401</v>
      </c>
      <c r="D459" t="s">
        <v>129</v>
      </c>
      <c r="F459" t="s">
        <v>130</v>
      </c>
      <c r="G459" t="s">
        <v>130</v>
      </c>
      <c r="H459" t="s">
        <v>130</v>
      </c>
      <c r="I459" t="s">
        <v>130</v>
      </c>
      <c r="J459" t="s">
        <v>130</v>
      </c>
      <c r="K459" t="s">
        <v>131</v>
      </c>
      <c r="L459" t="s">
        <v>132</v>
      </c>
      <c r="O459" t="s">
        <v>263</v>
      </c>
      <c r="P459" t="s">
        <v>133</v>
      </c>
      <c r="Q459" t="s">
        <v>134</v>
      </c>
      <c r="R459" t="s">
        <v>134</v>
      </c>
      <c r="S459" t="s">
        <v>273</v>
      </c>
      <c r="T459" s="2" t="s">
        <v>251</v>
      </c>
      <c r="U459" t="s">
        <v>137</v>
      </c>
      <c r="V459" t="s">
        <v>138</v>
      </c>
      <c r="W459" t="s">
        <v>139</v>
      </c>
      <c r="X459" t="s">
        <v>617</v>
      </c>
      <c r="Y459" t="s">
        <v>206</v>
      </c>
      <c r="Z459" t="s">
        <v>186</v>
      </c>
      <c r="AA459" t="s">
        <v>207</v>
      </c>
      <c r="AB459" t="s">
        <v>269</v>
      </c>
      <c r="AC459" t="s">
        <v>145</v>
      </c>
      <c r="AD459" s="3" t="str">
        <f t="shared" si="7"/>
        <v>Prefiero no contestar</v>
      </c>
      <c r="AF459" s="3" t="s">
        <v>208</v>
      </c>
      <c r="AK459" t="s">
        <v>187</v>
      </c>
      <c r="AL459" t="s">
        <v>227</v>
      </c>
      <c r="AM459" t="s">
        <v>307</v>
      </c>
      <c r="AN459" t="s">
        <v>190</v>
      </c>
      <c r="AO459" s="2" t="s">
        <v>485</v>
      </c>
      <c r="AP459" t="s">
        <v>145</v>
      </c>
      <c r="AQ459" t="s">
        <v>151</v>
      </c>
      <c r="AR459" t="s">
        <v>145</v>
      </c>
      <c r="AS459" t="s">
        <v>143</v>
      </c>
      <c r="AT459" t="s">
        <v>283</v>
      </c>
      <c r="AU459" t="s">
        <v>153</v>
      </c>
      <c r="AV459" t="s">
        <v>145</v>
      </c>
      <c r="AX459" t="s">
        <v>145</v>
      </c>
      <c r="AZ459" t="s">
        <v>145</v>
      </c>
      <c r="BA459" t="s">
        <v>143</v>
      </c>
      <c r="BB459" t="s">
        <v>155</v>
      </c>
      <c r="BC459" t="s">
        <v>156</v>
      </c>
      <c r="BD459" t="s">
        <v>214</v>
      </c>
      <c r="BE459" t="s">
        <v>214</v>
      </c>
      <c r="BF459" t="s">
        <v>157</v>
      </c>
      <c r="BG459" t="s">
        <v>214</v>
      </c>
      <c r="BH459" t="s">
        <v>157</v>
      </c>
      <c r="BI459" t="s">
        <v>214</v>
      </c>
      <c r="BJ459" t="s">
        <v>214</v>
      </c>
      <c r="BK459" t="s">
        <v>158</v>
      </c>
      <c r="BL459" t="s">
        <v>159</v>
      </c>
      <c r="BM459" t="s">
        <v>301</v>
      </c>
      <c r="BN459" t="s">
        <v>163</v>
      </c>
      <c r="BO459" t="s">
        <v>163</v>
      </c>
      <c r="BP459" t="s">
        <v>163</v>
      </c>
      <c r="BQ459" t="s">
        <v>163</v>
      </c>
      <c r="BR459" t="s">
        <v>162</v>
      </c>
      <c r="BS459" t="s">
        <v>162</v>
      </c>
      <c r="BT459" t="s">
        <v>163</v>
      </c>
      <c r="BU459" t="s">
        <v>166</v>
      </c>
      <c r="BV459" t="s">
        <v>165</v>
      </c>
      <c r="BW459" t="s">
        <v>166</v>
      </c>
      <c r="BX459" t="s">
        <v>165</v>
      </c>
      <c r="BY459" t="s">
        <v>165</v>
      </c>
      <c r="BZ459" t="s">
        <v>165</v>
      </c>
      <c r="CA459" t="s">
        <v>170</v>
      </c>
      <c r="CB459" t="s">
        <v>168</v>
      </c>
      <c r="CC459" t="s">
        <v>169</v>
      </c>
      <c r="CD459" t="s">
        <v>171</v>
      </c>
      <c r="CE459" t="s">
        <v>171</v>
      </c>
      <c r="CF459" t="s">
        <v>169</v>
      </c>
      <c r="CG459" t="s">
        <v>170</v>
      </c>
      <c r="CH459" t="s">
        <v>171</v>
      </c>
      <c r="CI459" t="s">
        <v>168</v>
      </c>
      <c r="CJ459" t="s">
        <v>169</v>
      </c>
      <c r="CK459" t="s">
        <v>255</v>
      </c>
      <c r="CL459" t="s">
        <v>255</v>
      </c>
      <c r="CM459" t="s">
        <v>255</v>
      </c>
      <c r="CN459" t="s">
        <v>143</v>
      </c>
      <c r="CO459" t="s">
        <v>176</v>
      </c>
      <c r="CP459" t="s">
        <v>338</v>
      </c>
      <c r="CQ459" t="s">
        <v>175</v>
      </c>
      <c r="CR459" t="s">
        <v>176</v>
      </c>
      <c r="CS459" t="s">
        <v>338</v>
      </c>
      <c r="CT459" t="s">
        <v>175</v>
      </c>
      <c r="CU459" t="s">
        <v>178</v>
      </c>
      <c r="CV459" t="s">
        <v>145</v>
      </c>
      <c r="DH459" t="s">
        <v>145</v>
      </c>
      <c r="DK459" t="s">
        <v>200</v>
      </c>
      <c r="DL459" t="s">
        <v>235</v>
      </c>
      <c r="DM459" t="s">
        <v>201</v>
      </c>
      <c r="DN459" t="s">
        <v>181</v>
      </c>
      <c r="DO459" t="s">
        <v>143</v>
      </c>
      <c r="DP459" t="s">
        <v>183</v>
      </c>
      <c r="DQ459" t="s">
        <v>145</v>
      </c>
      <c r="DT459" t="s">
        <v>145</v>
      </c>
      <c r="DV459" t="s">
        <v>145</v>
      </c>
      <c r="DZ459" t="s">
        <v>145</v>
      </c>
      <c r="EC459" t="s">
        <v>145</v>
      </c>
    </row>
    <row r="460" spans="1:133" x14ac:dyDescent="0.35">
      <c r="A460">
        <v>479</v>
      </c>
      <c r="B460" s="1">
        <v>44966.872766203698</v>
      </c>
      <c r="C460" s="1">
        <v>44966.880462963003</v>
      </c>
      <c r="D460" t="s">
        <v>129</v>
      </c>
      <c r="F460" t="s">
        <v>130</v>
      </c>
      <c r="G460" t="s">
        <v>130</v>
      </c>
      <c r="H460" t="s">
        <v>130</v>
      </c>
      <c r="I460" t="s">
        <v>130</v>
      </c>
      <c r="J460" t="s">
        <v>130</v>
      </c>
      <c r="K460" t="s">
        <v>131</v>
      </c>
      <c r="L460" t="s">
        <v>132</v>
      </c>
      <c r="O460" t="s">
        <v>263</v>
      </c>
      <c r="P460" t="s">
        <v>133</v>
      </c>
      <c r="Q460" t="s">
        <v>202</v>
      </c>
      <c r="R460" t="s">
        <v>202</v>
      </c>
      <c r="S460" t="s">
        <v>135</v>
      </c>
      <c r="T460" s="2" t="s">
        <v>298</v>
      </c>
      <c r="U460" t="s">
        <v>137</v>
      </c>
      <c r="W460" t="s">
        <v>139</v>
      </c>
      <c r="X460" t="s">
        <v>325</v>
      </c>
      <c r="Y460" t="s">
        <v>267</v>
      </c>
      <c r="Z460" t="s">
        <v>142</v>
      </c>
      <c r="AA460" t="s">
        <v>145</v>
      </c>
      <c r="AB460" t="s">
        <v>262</v>
      </c>
      <c r="AC460" t="s">
        <v>145</v>
      </c>
      <c r="AD460" s="3" t="str">
        <f t="shared" si="7"/>
        <v>Pago de estímulo económico por COVID-19 para estudiantes</v>
      </c>
      <c r="AF460" s="3" t="s">
        <v>786</v>
      </c>
      <c r="AK460" t="s">
        <v>226</v>
      </c>
      <c r="AL460" t="s">
        <v>188</v>
      </c>
      <c r="AM460" t="s">
        <v>236</v>
      </c>
      <c r="AN460" t="s">
        <v>190</v>
      </c>
      <c r="AO460" s="2" t="s">
        <v>476</v>
      </c>
      <c r="AP460" t="s">
        <v>143</v>
      </c>
      <c r="AQ460" t="s">
        <v>192</v>
      </c>
      <c r="AR460" t="s">
        <v>145</v>
      </c>
      <c r="AS460" t="s">
        <v>145</v>
      </c>
      <c r="AT460" t="s">
        <v>193</v>
      </c>
      <c r="AV460" t="s">
        <v>145</v>
      </c>
      <c r="AX460" t="s">
        <v>145</v>
      </c>
      <c r="AZ460" t="s">
        <v>263</v>
      </c>
      <c r="BA460" t="s">
        <v>143</v>
      </c>
      <c r="BB460" t="s">
        <v>155</v>
      </c>
      <c r="BC460" t="s">
        <v>156</v>
      </c>
      <c r="BD460" t="s">
        <v>158</v>
      </c>
      <c r="BE460" t="s">
        <v>159</v>
      </c>
      <c r="BF460" t="s">
        <v>158</v>
      </c>
      <c r="BG460" t="s">
        <v>158</v>
      </c>
      <c r="BH460" t="s">
        <v>159</v>
      </c>
      <c r="BI460" t="s">
        <v>159</v>
      </c>
      <c r="BJ460" t="s">
        <v>158</v>
      </c>
      <c r="BK460" t="s">
        <v>159</v>
      </c>
      <c r="BL460" t="s">
        <v>159</v>
      </c>
      <c r="BM460" t="s">
        <v>215</v>
      </c>
      <c r="BN460" t="s">
        <v>194</v>
      </c>
      <c r="BO460" t="s">
        <v>194</v>
      </c>
      <c r="BP460" t="s">
        <v>194</v>
      </c>
      <c r="BQ460" t="s">
        <v>194</v>
      </c>
      <c r="BR460" t="s">
        <v>162</v>
      </c>
      <c r="BS460" t="s">
        <v>194</v>
      </c>
      <c r="BT460" t="s">
        <v>194</v>
      </c>
      <c r="BU460" t="s">
        <v>166</v>
      </c>
      <c r="BV460" t="s">
        <v>167</v>
      </c>
      <c r="BW460" t="s">
        <v>166</v>
      </c>
      <c r="BX460" t="s">
        <v>167</v>
      </c>
      <c r="BY460" t="s">
        <v>167</v>
      </c>
      <c r="BZ460" t="s">
        <v>167</v>
      </c>
      <c r="CA460" t="s">
        <v>171</v>
      </c>
      <c r="CB460" t="s">
        <v>170</v>
      </c>
      <c r="CC460" t="s">
        <v>171</v>
      </c>
      <c r="CD460" t="s">
        <v>169</v>
      </c>
      <c r="CE460" t="s">
        <v>169</v>
      </c>
      <c r="CF460" t="s">
        <v>195</v>
      </c>
      <c r="CG460" t="s">
        <v>169</v>
      </c>
      <c r="CH460" t="s">
        <v>170</v>
      </c>
      <c r="CI460" t="s">
        <v>195</v>
      </c>
      <c r="CJ460" t="s">
        <v>195</v>
      </c>
      <c r="CK460" t="s">
        <v>173</v>
      </c>
      <c r="CL460" t="s">
        <v>172</v>
      </c>
      <c r="CM460" t="s">
        <v>173</v>
      </c>
      <c r="CN460" t="s">
        <v>145</v>
      </c>
      <c r="CV460" t="s">
        <v>145</v>
      </c>
      <c r="DH460" t="s">
        <v>198</v>
      </c>
      <c r="DI460" t="s">
        <v>179</v>
      </c>
      <c r="DJ460" t="s">
        <v>259</v>
      </c>
      <c r="DK460" t="s">
        <v>179</v>
      </c>
      <c r="DL460" t="s">
        <v>216</v>
      </c>
      <c r="DM460" t="s">
        <v>201</v>
      </c>
      <c r="DN460" t="s">
        <v>181</v>
      </c>
      <c r="DO460" t="s">
        <v>145</v>
      </c>
      <c r="DQ460" t="s">
        <v>145</v>
      </c>
      <c r="DT460" t="s">
        <v>145</v>
      </c>
      <c r="DV460" t="s">
        <v>145</v>
      </c>
      <c r="DZ460" t="s">
        <v>145</v>
      </c>
      <c r="EC460" t="s">
        <v>145</v>
      </c>
    </row>
    <row r="461" spans="1:133" x14ac:dyDescent="0.35">
      <c r="A461">
        <v>480</v>
      </c>
      <c r="B461" s="1">
        <v>44966.881446759297</v>
      </c>
      <c r="C461" s="1">
        <v>44966.891412037003</v>
      </c>
      <c r="D461" t="s">
        <v>129</v>
      </c>
      <c r="F461" t="s">
        <v>130</v>
      </c>
      <c r="G461" t="s">
        <v>130</v>
      </c>
      <c r="H461" t="s">
        <v>130</v>
      </c>
      <c r="I461" t="s">
        <v>130</v>
      </c>
      <c r="J461" t="s">
        <v>130</v>
      </c>
      <c r="K461" t="s">
        <v>218</v>
      </c>
      <c r="M461" t="s">
        <v>219</v>
      </c>
      <c r="N461" t="s">
        <v>220</v>
      </c>
      <c r="O461" t="s">
        <v>263</v>
      </c>
      <c r="P461" t="s">
        <v>133</v>
      </c>
      <c r="Q461" t="s">
        <v>134</v>
      </c>
      <c r="R461" t="s">
        <v>134</v>
      </c>
      <c r="S461" t="s">
        <v>208</v>
      </c>
      <c r="T461" s="2" t="s">
        <v>274</v>
      </c>
      <c r="U461" t="s">
        <v>137</v>
      </c>
      <c r="V461" t="s">
        <v>222</v>
      </c>
      <c r="W461" t="s">
        <v>208</v>
      </c>
      <c r="X461" t="s">
        <v>244</v>
      </c>
      <c r="Y461" t="s">
        <v>267</v>
      </c>
      <c r="Z461" t="s">
        <v>186</v>
      </c>
      <c r="AA461" t="s">
        <v>207</v>
      </c>
      <c r="AB461" t="s">
        <v>208</v>
      </c>
      <c r="AC461" t="s">
        <v>145</v>
      </c>
      <c r="AD461" s="3" t="str">
        <f t="shared" si="7"/>
        <v/>
      </c>
      <c r="AK461" t="s">
        <v>275</v>
      </c>
      <c r="AL461" t="s">
        <v>147</v>
      </c>
      <c r="AM461" t="s">
        <v>236</v>
      </c>
      <c r="AN461" t="s">
        <v>190</v>
      </c>
      <c r="AO461" s="2" t="s">
        <v>641</v>
      </c>
      <c r="AP461" t="s">
        <v>143</v>
      </c>
      <c r="AQ461" t="s">
        <v>151</v>
      </c>
      <c r="AR461" t="s">
        <v>143</v>
      </c>
      <c r="AS461" t="s">
        <v>145</v>
      </c>
      <c r="AT461" t="s">
        <v>368</v>
      </c>
      <c r="AU461" t="s">
        <v>153</v>
      </c>
      <c r="AV461" t="s">
        <v>143</v>
      </c>
      <c r="AW461" t="s">
        <v>386</v>
      </c>
      <c r="AX461" t="s">
        <v>143</v>
      </c>
      <c r="AY461" t="s">
        <v>295</v>
      </c>
      <c r="AZ461" t="s">
        <v>263</v>
      </c>
      <c r="BA461" t="s">
        <v>143</v>
      </c>
      <c r="BB461" t="s">
        <v>155</v>
      </c>
      <c r="BC461" t="s">
        <v>156</v>
      </c>
      <c r="BD461" t="s">
        <v>158</v>
      </c>
      <c r="BE461" t="s">
        <v>157</v>
      </c>
      <c r="BF461" t="s">
        <v>214</v>
      </c>
      <c r="BG461" t="s">
        <v>214</v>
      </c>
      <c r="BH461" t="s">
        <v>158</v>
      </c>
      <c r="BI461" t="s">
        <v>157</v>
      </c>
      <c r="BJ461" t="s">
        <v>157</v>
      </c>
      <c r="BK461" t="s">
        <v>159</v>
      </c>
      <c r="BL461" t="s">
        <v>159</v>
      </c>
      <c r="BM461" t="s">
        <v>296</v>
      </c>
      <c r="BN461" t="s">
        <v>163</v>
      </c>
      <c r="BO461" t="s">
        <v>163</v>
      </c>
      <c r="BP461" t="s">
        <v>163</v>
      </c>
      <c r="BQ461" t="s">
        <v>163</v>
      </c>
      <c r="BR461" t="s">
        <v>194</v>
      </c>
      <c r="BS461" t="s">
        <v>163</v>
      </c>
      <c r="BT461" t="s">
        <v>163</v>
      </c>
      <c r="BU461" t="s">
        <v>165</v>
      </c>
      <c r="BV461" t="s">
        <v>254</v>
      </c>
      <c r="BW461" t="s">
        <v>165</v>
      </c>
      <c r="BX461" t="s">
        <v>254</v>
      </c>
      <c r="BY461" t="s">
        <v>254</v>
      </c>
      <c r="BZ461" t="s">
        <v>166</v>
      </c>
      <c r="CA461" t="s">
        <v>169</v>
      </c>
      <c r="CB461" t="s">
        <v>170</v>
      </c>
      <c r="CC461" t="s">
        <v>169</v>
      </c>
      <c r="CD461" t="s">
        <v>171</v>
      </c>
      <c r="CE461" t="s">
        <v>170</v>
      </c>
      <c r="CF461" t="s">
        <v>169</v>
      </c>
      <c r="CG461" t="s">
        <v>170</v>
      </c>
      <c r="CH461" t="s">
        <v>170</v>
      </c>
      <c r="CI461" t="s">
        <v>169</v>
      </c>
      <c r="CJ461" t="s">
        <v>168</v>
      </c>
      <c r="CK461" t="s">
        <v>255</v>
      </c>
      <c r="CL461" t="s">
        <v>255</v>
      </c>
      <c r="CM461" t="s">
        <v>255</v>
      </c>
      <c r="CN461" t="s">
        <v>143</v>
      </c>
      <c r="CO461" t="s">
        <v>174</v>
      </c>
      <c r="CP461" t="s">
        <v>338</v>
      </c>
      <c r="CQ461" t="s">
        <v>175</v>
      </c>
      <c r="CR461" t="s">
        <v>174</v>
      </c>
      <c r="CS461" t="s">
        <v>338</v>
      </c>
      <c r="CT461" t="s">
        <v>175</v>
      </c>
      <c r="CU461" t="s">
        <v>241</v>
      </c>
      <c r="CV461" t="s">
        <v>143</v>
      </c>
      <c r="CW461" t="s">
        <v>256</v>
      </c>
      <c r="CX461" t="s">
        <v>255</v>
      </c>
      <c r="CY461" t="s">
        <v>240</v>
      </c>
      <c r="CZ461" t="s">
        <v>509</v>
      </c>
      <c r="DA461" t="s">
        <v>509</v>
      </c>
      <c r="DB461" t="s">
        <v>502</v>
      </c>
      <c r="DC461" t="s">
        <v>513</v>
      </c>
      <c r="DD461" t="s">
        <v>177</v>
      </c>
      <c r="DE461" t="s">
        <v>240</v>
      </c>
      <c r="DF461" t="s">
        <v>177</v>
      </c>
      <c r="DG461" t="s">
        <v>241</v>
      </c>
      <c r="DH461" t="s">
        <v>145</v>
      </c>
      <c r="DK461" t="s">
        <v>179</v>
      </c>
      <c r="DL461" t="s">
        <v>216</v>
      </c>
      <c r="DM461" t="s">
        <v>181</v>
      </c>
      <c r="DN461" t="s">
        <v>201</v>
      </c>
      <c r="DO461" t="s">
        <v>145</v>
      </c>
      <c r="DQ461" t="s">
        <v>145</v>
      </c>
      <c r="DT461" t="s">
        <v>145</v>
      </c>
      <c r="DV461" t="s">
        <v>145</v>
      </c>
      <c r="DZ461" t="s">
        <v>145</v>
      </c>
      <c r="EC461" t="s">
        <v>145</v>
      </c>
    </row>
    <row r="462" spans="1:133" x14ac:dyDescent="0.35">
      <c r="A462">
        <v>481</v>
      </c>
      <c r="B462" s="1">
        <v>44966.900347222203</v>
      </c>
      <c r="C462" s="1">
        <v>44966.910590277803</v>
      </c>
      <c r="D462" t="s">
        <v>129</v>
      </c>
      <c r="F462" t="s">
        <v>130</v>
      </c>
      <c r="G462" t="s">
        <v>130</v>
      </c>
      <c r="H462" t="s">
        <v>130</v>
      </c>
      <c r="I462" t="s">
        <v>130</v>
      </c>
      <c r="J462" t="s">
        <v>130</v>
      </c>
      <c r="K462" t="s">
        <v>131</v>
      </c>
      <c r="L462" t="s">
        <v>132</v>
      </c>
      <c r="O462" t="s">
        <v>263</v>
      </c>
      <c r="P462" t="s">
        <v>133</v>
      </c>
      <c r="Q462" t="s">
        <v>134</v>
      </c>
      <c r="R462" t="s">
        <v>134</v>
      </c>
      <c r="S462" t="s">
        <v>352</v>
      </c>
      <c r="T462" s="2" t="s">
        <v>184</v>
      </c>
      <c r="U462" t="s">
        <v>137</v>
      </c>
      <c r="V462" t="s">
        <v>222</v>
      </c>
      <c r="W462" t="s">
        <v>139</v>
      </c>
      <c r="X462" t="s">
        <v>435</v>
      </c>
      <c r="Y462" t="s">
        <v>267</v>
      </c>
      <c r="Z462" t="s">
        <v>142</v>
      </c>
      <c r="AA462" t="s">
        <v>145</v>
      </c>
      <c r="AB462" t="s">
        <v>262</v>
      </c>
      <c r="AC462" t="s">
        <v>145</v>
      </c>
      <c r="AD462" s="3" t="str">
        <f t="shared" si="7"/>
        <v/>
      </c>
      <c r="AK462" t="s">
        <v>146</v>
      </c>
      <c r="AL462" t="s">
        <v>210</v>
      </c>
      <c r="AM462" t="s">
        <v>189</v>
      </c>
      <c r="AN462" t="s">
        <v>190</v>
      </c>
      <c r="AO462" s="2" t="s">
        <v>662</v>
      </c>
      <c r="AP462" t="s">
        <v>143</v>
      </c>
      <c r="AQ462" t="s">
        <v>192</v>
      </c>
      <c r="AR462" t="s">
        <v>143</v>
      </c>
      <c r="AS462" t="s">
        <v>145</v>
      </c>
      <c r="AT462" t="s">
        <v>335</v>
      </c>
      <c r="AU462" t="s">
        <v>304</v>
      </c>
      <c r="AV462" t="s">
        <v>143</v>
      </c>
      <c r="AW462" t="s">
        <v>154</v>
      </c>
      <c r="AX462" t="s">
        <v>143</v>
      </c>
      <c r="AY462" t="s">
        <v>154</v>
      </c>
      <c r="AZ462" t="s">
        <v>263</v>
      </c>
      <c r="BA462" t="s">
        <v>143</v>
      </c>
      <c r="BB462" t="s">
        <v>247</v>
      </c>
      <c r="BC462" t="s">
        <v>248</v>
      </c>
      <c r="BD462" t="s">
        <v>158</v>
      </c>
      <c r="BE462" t="s">
        <v>158</v>
      </c>
      <c r="BF462" t="s">
        <v>157</v>
      </c>
      <c r="BG462" t="s">
        <v>214</v>
      </c>
      <c r="BH462" t="s">
        <v>214</v>
      </c>
      <c r="BI462" t="s">
        <v>158</v>
      </c>
      <c r="BJ462" t="s">
        <v>158</v>
      </c>
      <c r="BK462" t="s">
        <v>159</v>
      </c>
      <c r="BL462" t="s">
        <v>159</v>
      </c>
      <c r="BM462" t="s">
        <v>160</v>
      </c>
      <c r="BN462" t="s">
        <v>161</v>
      </c>
      <c r="BO462" t="s">
        <v>161</v>
      </c>
      <c r="BP462" t="s">
        <v>161</v>
      </c>
      <c r="BQ462" t="s">
        <v>162</v>
      </c>
      <c r="BR462" t="s">
        <v>194</v>
      </c>
      <c r="BS462" t="s">
        <v>161</v>
      </c>
      <c r="BT462" t="s">
        <v>194</v>
      </c>
      <c r="BU462" t="s">
        <v>166</v>
      </c>
      <c r="BV462" t="s">
        <v>165</v>
      </c>
      <c r="BW462" t="s">
        <v>254</v>
      </c>
      <c r="BX462" t="s">
        <v>165</v>
      </c>
      <c r="BY462" t="s">
        <v>254</v>
      </c>
      <c r="BZ462" t="s">
        <v>164</v>
      </c>
      <c r="CA462" t="s">
        <v>170</v>
      </c>
      <c r="CB462" t="s">
        <v>170</v>
      </c>
      <c r="CC462" t="s">
        <v>168</v>
      </c>
      <c r="CD462" t="s">
        <v>170</v>
      </c>
      <c r="CE462" t="s">
        <v>168</v>
      </c>
      <c r="CF462" t="s">
        <v>169</v>
      </c>
      <c r="CG462" t="s">
        <v>170</v>
      </c>
      <c r="CH462" t="s">
        <v>170</v>
      </c>
      <c r="CI462" t="s">
        <v>170</v>
      </c>
      <c r="CJ462" t="s">
        <v>168</v>
      </c>
      <c r="CK462" t="s">
        <v>255</v>
      </c>
      <c r="CL462" t="s">
        <v>173</v>
      </c>
      <c r="CM462" t="s">
        <v>173</v>
      </c>
      <c r="CN462" t="s">
        <v>143</v>
      </c>
      <c r="CO462" t="s">
        <v>174</v>
      </c>
      <c r="CP462" t="s">
        <v>338</v>
      </c>
      <c r="CQ462" t="s">
        <v>175</v>
      </c>
      <c r="CR462" t="s">
        <v>196</v>
      </c>
      <c r="CS462" t="s">
        <v>176</v>
      </c>
      <c r="CT462" t="s">
        <v>258</v>
      </c>
      <c r="CU462" t="s">
        <v>178</v>
      </c>
      <c r="CV462" t="s">
        <v>145</v>
      </c>
      <c r="DH462" t="s">
        <v>198</v>
      </c>
      <c r="DI462" t="s">
        <v>181</v>
      </c>
      <c r="DJ462" t="s">
        <v>199</v>
      </c>
      <c r="DK462" t="s">
        <v>179</v>
      </c>
      <c r="DL462" t="s">
        <v>235</v>
      </c>
      <c r="DM462" t="s">
        <v>181</v>
      </c>
      <c r="DN462" t="s">
        <v>217</v>
      </c>
      <c r="DO462" t="s">
        <v>143</v>
      </c>
      <c r="DP462" t="s">
        <v>181</v>
      </c>
      <c r="DQ462" t="s">
        <v>143</v>
      </c>
      <c r="DR462" t="s">
        <v>290</v>
      </c>
      <c r="DS462" t="s">
        <v>279</v>
      </c>
      <c r="DT462" t="s">
        <v>143</v>
      </c>
      <c r="DU462" t="s">
        <v>183</v>
      </c>
      <c r="DV462" t="s">
        <v>145</v>
      </c>
      <c r="DZ462" t="s">
        <v>145</v>
      </c>
      <c r="EC462" t="s">
        <v>145</v>
      </c>
    </row>
    <row r="463" spans="1:133" x14ac:dyDescent="0.35">
      <c r="A463">
        <v>482</v>
      </c>
      <c r="B463" s="1">
        <v>44966.902766203697</v>
      </c>
      <c r="C463" s="1">
        <v>44966.911400463003</v>
      </c>
      <c r="D463" t="s">
        <v>129</v>
      </c>
      <c r="F463" t="s">
        <v>130</v>
      </c>
      <c r="G463" t="s">
        <v>130</v>
      </c>
      <c r="H463" t="s">
        <v>130</v>
      </c>
      <c r="I463" t="s">
        <v>130</v>
      </c>
      <c r="J463" t="s">
        <v>130</v>
      </c>
      <c r="K463" t="s">
        <v>218</v>
      </c>
      <c r="M463" t="s">
        <v>219</v>
      </c>
      <c r="N463" t="s">
        <v>356</v>
      </c>
      <c r="O463" t="s">
        <v>263</v>
      </c>
      <c r="P463" t="s">
        <v>133</v>
      </c>
      <c r="Q463" t="s">
        <v>134</v>
      </c>
      <c r="R463" t="s">
        <v>134</v>
      </c>
      <c r="S463" t="s">
        <v>135</v>
      </c>
      <c r="T463" s="2" t="s">
        <v>298</v>
      </c>
      <c r="U463" t="s">
        <v>137</v>
      </c>
      <c r="V463" t="s">
        <v>222</v>
      </c>
      <c r="W463" t="s">
        <v>139</v>
      </c>
      <c r="X463" t="s">
        <v>244</v>
      </c>
      <c r="Y463" t="s">
        <v>206</v>
      </c>
      <c r="Z463" t="s">
        <v>186</v>
      </c>
      <c r="AA463" t="s">
        <v>207</v>
      </c>
      <c r="AB463" t="s">
        <v>208</v>
      </c>
      <c r="AC463" t="s">
        <v>145</v>
      </c>
      <c r="AD463" s="3" t="str">
        <f t="shared" si="7"/>
        <v>Ninguno, no aplica</v>
      </c>
      <c r="AF463" s="3" t="s">
        <v>802</v>
      </c>
      <c r="AK463" t="s">
        <v>187</v>
      </c>
      <c r="AL463" t="s">
        <v>227</v>
      </c>
      <c r="AM463" t="s">
        <v>189</v>
      </c>
      <c r="AN463" t="s">
        <v>190</v>
      </c>
      <c r="AO463" s="2" t="s">
        <v>329</v>
      </c>
      <c r="AP463" t="s">
        <v>208</v>
      </c>
      <c r="AQ463" t="s">
        <v>192</v>
      </c>
      <c r="AR463" t="s">
        <v>143</v>
      </c>
      <c r="AS463" t="s">
        <v>145</v>
      </c>
      <c r="AT463" t="s">
        <v>289</v>
      </c>
      <c r="AU463" t="s">
        <v>663</v>
      </c>
      <c r="AV463" t="s">
        <v>143</v>
      </c>
      <c r="AW463" t="s">
        <v>154</v>
      </c>
      <c r="AX463" t="s">
        <v>143</v>
      </c>
      <c r="AY463" t="s">
        <v>154</v>
      </c>
      <c r="AZ463" t="s">
        <v>263</v>
      </c>
      <c r="BA463" t="s">
        <v>143</v>
      </c>
      <c r="BB463" t="s">
        <v>312</v>
      </c>
      <c r="BC463" t="s">
        <v>313</v>
      </c>
      <c r="BD463" t="s">
        <v>158</v>
      </c>
      <c r="BE463" t="s">
        <v>158</v>
      </c>
      <c r="BF463" t="s">
        <v>214</v>
      </c>
      <c r="BG463" t="s">
        <v>157</v>
      </c>
      <c r="BH463" t="s">
        <v>157</v>
      </c>
      <c r="BI463" t="s">
        <v>158</v>
      </c>
      <c r="BJ463" t="s">
        <v>159</v>
      </c>
      <c r="BK463" t="s">
        <v>159</v>
      </c>
      <c r="BL463" t="s">
        <v>159</v>
      </c>
      <c r="BM463" t="s">
        <v>296</v>
      </c>
      <c r="BN463" t="s">
        <v>162</v>
      </c>
      <c r="BO463" t="s">
        <v>162</v>
      </c>
      <c r="BP463" t="s">
        <v>161</v>
      </c>
      <c r="BQ463" t="s">
        <v>161</v>
      </c>
      <c r="BR463" t="s">
        <v>161</v>
      </c>
      <c r="BS463" t="s">
        <v>161</v>
      </c>
      <c r="BT463" t="s">
        <v>194</v>
      </c>
      <c r="BU463" t="s">
        <v>166</v>
      </c>
      <c r="BV463" t="s">
        <v>166</v>
      </c>
      <c r="BW463" t="s">
        <v>167</v>
      </c>
      <c r="BX463" t="s">
        <v>166</v>
      </c>
      <c r="BY463" t="s">
        <v>166</v>
      </c>
      <c r="BZ463" t="s">
        <v>166</v>
      </c>
      <c r="CA463" t="s">
        <v>170</v>
      </c>
      <c r="CB463" t="s">
        <v>171</v>
      </c>
      <c r="CC463" t="s">
        <v>168</v>
      </c>
      <c r="CD463" t="s">
        <v>170</v>
      </c>
      <c r="CE463" t="s">
        <v>171</v>
      </c>
      <c r="CF463" t="s">
        <v>168</v>
      </c>
      <c r="CG463" t="s">
        <v>171</v>
      </c>
      <c r="CH463" t="s">
        <v>171</v>
      </c>
      <c r="CI463" t="s">
        <v>168</v>
      </c>
      <c r="CJ463" t="s">
        <v>168</v>
      </c>
      <c r="CK463" t="s">
        <v>172</v>
      </c>
      <c r="CL463" t="s">
        <v>172</v>
      </c>
      <c r="CM463" t="s">
        <v>172</v>
      </c>
      <c r="CN463" t="s">
        <v>145</v>
      </c>
      <c r="CV463" t="s">
        <v>145</v>
      </c>
      <c r="DH463" t="s">
        <v>198</v>
      </c>
      <c r="DI463" t="s">
        <v>179</v>
      </c>
      <c r="DJ463" t="s">
        <v>264</v>
      </c>
      <c r="DK463" t="s">
        <v>179</v>
      </c>
      <c r="DL463" t="s">
        <v>216</v>
      </c>
      <c r="DM463" t="s">
        <v>179</v>
      </c>
      <c r="DN463" t="s">
        <v>201</v>
      </c>
      <c r="DO463" t="s">
        <v>145</v>
      </c>
      <c r="DQ463" t="s">
        <v>145</v>
      </c>
      <c r="DT463" t="s">
        <v>145</v>
      </c>
      <c r="DV463" t="s">
        <v>145</v>
      </c>
      <c r="DZ463" t="s">
        <v>145</v>
      </c>
      <c r="EC463" t="s">
        <v>145</v>
      </c>
    </row>
    <row r="464" spans="1:133" x14ac:dyDescent="0.35">
      <c r="A464">
        <v>483</v>
      </c>
      <c r="B464" s="1">
        <v>44966.965335648099</v>
      </c>
      <c r="C464" s="1">
        <v>44966.975590277798</v>
      </c>
      <c r="D464" t="s">
        <v>129</v>
      </c>
      <c r="F464" t="s">
        <v>130</v>
      </c>
      <c r="G464" t="s">
        <v>130</v>
      </c>
      <c r="H464" t="s">
        <v>130</v>
      </c>
      <c r="I464" t="s">
        <v>130</v>
      </c>
      <c r="J464" t="s">
        <v>130</v>
      </c>
      <c r="K464" t="s">
        <v>131</v>
      </c>
      <c r="L464" t="s">
        <v>132</v>
      </c>
      <c r="O464" t="s">
        <v>263</v>
      </c>
      <c r="P464" t="s">
        <v>133</v>
      </c>
      <c r="Q464" t="s">
        <v>202</v>
      </c>
      <c r="R464" t="s">
        <v>202</v>
      </c>
      <c r="S464" t="s">
        <v>135</v>
      </c>
      <c r="T464" s="2" t="s">
        <v>310</v>
      </c>
      <c r="U464" t="s">
        <v>137</v>
      </c>
      <c r="V464" t="s">
        <v>138</v>
      </c>
      <c r="W464" t="s">
        <v>139</v>
      </c>
      <c r="X464" t="s">
        <v>205</v>
      </c>
      <c r="Y464" t="s">
        <v>141</v>
      </c>
      <c r="Z464" t="s">
        <v>142</v>
      </c>
      <c r="AA464" t="s">
        <v>145</v>
      </c>
      <c r="AB464" t="s">
        <v>269</v>
      </c>
      <c r="AC464" t="s">
        <v>145</v>
      </c>
      <c r="AD464" s="3" t="str">
        <f t="shared" si="7"/>
        <v>Pago de estímulo económico por COVID-19 para estudiantes</v>
      </c>
      <c r="AF464" s="3" t="s">
        <v>786</v>
      </c>
      <c r="AK464" t="s">
        <v>146</v>
      </c>
      <c r="AL464" t="s">
        <v>227</v>
      </c>
      <c r="AM464" t="s">
        <v>281</v>
      </c>
      <c r="AN464" t="s">
        <v>190</v>
      </c>
      <c r="AO464" s="2" t="s">
        <v>664</v>
      </c>
      <c r="AP464" t="s">
        <v>145</v>
      </c>
      <c r="AQ464" t="s">
        <v>192</v>
      </c>
      <c r="AR464" t="s">
        <v>145</v>
      </c>
      <c r="AS464" t="s">
        <v>145</v>
      </c>
      <c r="AT464" t="s">
        <v>283</v>
      </c>
      <c r="AU464" t="s">
        <v>153</v>
      </c>
      <c r="AV464" t="s">
        <v>143</v>
      </c>
      <c r="AW464" t="s">
        <v>465</v>
      </c>
      <c r="AX464" t="s">
        <v>143</v>
      </c>
      <c r="AY464" t="s">
        <v>465</v>
      </c>
      <c r="AZ464" t="s">
        <v>263</v>
      </c>
      <c r="BA464" t="s">
        <v>143</v>
      </c>
      <c r="BB464" t="s">
        <v>155</v>
      </c>
      <c r="BC464" t="s">
        <v>156</v>
      </c>
      <c r="BD464" t="s">
        <v>159</v>
      </c>
      <c r="BE464" t="s">
        <v>159</v>
      </c>
      <c r="BF464" t="s">
        <v>158</v>
      </c>
      <c r="BG464" t="s">
        <v>159</v>
      </c>
      <c r="BH464" t="s">
        <v>159</v>
      </c>
      <c r="BI464" t="s">
        <v>159</v>
      </c>
      <c r="BJ464" t="s">
        <v>158</v>
      </c>
      <c r="BK464" t="s">
        <v>159</v>
      </c>
      <c r="BL464" t="s">
        <v>159</v>
      </c>
      <c r="BM464" t="s">
        <v>215</v>
      </c>
      <c r="BN464" t="s">
        <v>162</v>
      </c>
      <c r="BO464" t="s">
        <v>162</v>
      </c>
      <c r="BP464" t="s">
        <v>194</v>
      </c>
      <c r="BQ464" t="s">
        <v>162</v>
      </c>
      <c r="BR464" t="s">
        <v>194</v>
      </c>
      <c r="BS464" t="s">
        <v>194</v>
      </c>
      <c r="BT464" t="s">
        <v>194</v>
      </c>
      <c r="BU464" t="s">
        <v>164</v>
      </c>
      <c r="BV464" t="s">
        <v>164</v>
      </c>
      <c r="BW464" t="s">
        <v>165</v>
      </c>
      <c r="BX464" t="s">
        <v>164</v>
      </c>
      <c r="BY464" t="s">
        <v>164</v>
      </c>
      <c r="BZ464" t="s">
        <v>164</v>
      </c>
      <c r="CA464" t="s">
        <v>168</v>
      </c>
      <c r="CB464" t="s">
        <v>170</v>
      </c>
      <c r="CC464" t="s">
        <v>168</v>
      </c>
      <c r="CD464" t="s">
        <v>170</v>
      </c>
      <c r="CE464" t="s">
        <v>170</v>
      </c>
      <c r="CF464" t="s">
        <v>168</v>
      </c>
      <c r="CG464" t="s">
        <v>168</v>
      </c>
      <c r="CH464" t="s">
        <v>170</v>
      </c>
      <c r="CI464" t="s">
        <v>168</v>
      </c>
      <c r="CJ464" t="s">
        <v>170</v>
      </c>
      <c r="CK464" t="s">
        <v>173</v>
      </c>
      <c r="CL464" t="s">
        <v>172</v>
      </c>
      <c r="CM464" t="s">
        <v>173</v>
      </c>
      <c r="CN464" t="s">
        <v>145</v>
      </c>
      <c r="CV464" t="s">
        <v>145</v>
      </c>
      <c r="DH464" t="s">
        <v>198</v>
      </c>
      <c r="DI464" t="s">
        <v>182</v>
      </c>
      <c r="DJ464" t="s">
        <v>259</v>
      </c>
      <c r="DK464" t="s">
        <v>396</v>
      </c>
      <c r="DL464" t="s">
        <v>235</v>
      </c>
      <c r="DM464" t="s">
        <v>182</v>
      </c>
      <c r="DN464" t="s">
        <v>179</v>
      </c>
      <c r="DO464" t="s">
        <v>143</v>
      </c>
      <c r="DP464" t="s">
        <v>279</v>
      </c>
      <c r="DQ464" t="s">
        <v>145</v>
      </c>
      <c r="DT464" t="s">
        <v>143</v>
      </c>
      <c r="DU464" t="s">
        <v>181</v>
      </c>
      <c r="DV464" t="s">
        <v>145</v>
      </c>
      <c r="DZ464" t="s">
        <v>145</v>
      </c>
      <c r="EC464" t="s">
        <v>145</v>
      </c>
    </row>
    <row r="465" spans="1:133" x14ac:dyDescent="0.35">
      <c r="A465">
        <v>484</v>
      </c>
      <c r="B465" s="1">
        <v>44966.979895833298</v>
      </c>
      <c r="C465" s="1">
        <v>44966.994664351798</v>
      </c>
      <c r="D465" t="s">
        <v>129</v>
      </c>
      <c r="F465" t="s">
        <v>130</v>
      </c>
      <c r="G465" t="s">
        <v>130</v>
      </c>
      <c r="H465" t="s">
        <v>130</v>
      </c>
      <c r="I465" t="s">
        <v>130</v>
      </c>
      <c r="J465" t="s">
        <v>130</v>
      </c>
      <c r="K465" t="s">
        <v>218</v>
      </c>
      <c r="M465" t="s">
        <v>219</v>
      </c>
      <c r="N465" t="s">
        <v>220</v>
      </c>
      <c r="O465" t="s">
        <v>263</v>
      </c>
      <c r="P465" t="s">
        <v>133</v>
      </c>
      <c r="Q465" t="s">
        <v>134</v>
      </c>
      <c r="R465" t="s">
        <v>134</v>
      </c>
      <c r="S465" t="s">
        <v>135</v>
      </c>
      <c r="T465" s="2" t="s">
        <v>251</v>
      </c>
      <c r="U465" t="s">
        <v>137</v>
      </c>
      <c r="V465" t="s">
        <v>138</v>
      </c>
      <c r="W465" t="s">
        <v>139</v>
      </c>
      <c r="X465" t="s">
        <v>348</v>
      </c>
      <c r="Y465" t="s">
        <v>267</v>
      </c>
      <c r="Z465" t="s">
        <v>186</v>
      </c>
      <c r="AA465" t="s">
        <v>145</v>
      </c>
      <c r="AB465" t="s">
        <v>208</v>
      </c>
      <c r="AC465" t="s">
        <v>145</v>
      </c>
      <c r="AD465" s="3" t="str">
        <f t="shared" si="7"/>
        <v>Pago de estímulo económico por COVID-19 para estudiantes</v>
      </c>
      <c r="AF465" s="3" t="s">
        <v>786</v>
      </c>
      <c r="AK465" t="s">
        <v>187</v>
      </c>
      <c r="AL465" t="s">
        <v>227</v>
      </c>
      <c r="AM465" t="s">
        <v>307</v>
      </c>
      <c r="AN465" t="s">
        <v>190</v>
      </c>
      <c r="AO465" s="2" t="s">
        <v>522</v>
      </c>
      <c r="AP465" t="s">
        <v>143</v>
      </c>
      <c r="AQ465" t="s">
        <v>293</v>
      </c>
      <c r="AR465" t="s">
        <v>145</v>
      </c>
      <c r="AS465" t="s">
        <v>145</v>
      </c>
      <c r="AT465" t="s">
        <v>289</v>
      </c>
      <c r="AU465" t="s">
        <v>665</v>
      </c>
      <c r="AV465" t="s">
        <v>143</v>
      </c>
      <c r="AW465" t="s">
        <v>154</v>
      </c>
      <c r="AX465" t="s">
        <v>143</v>
      </c>
      <c r="AY465" t="s">
        <v>154</v>
      </c>
      <c r="AZ465" t="s">
        <v>263</v>
      </c>
      <c r="BA465" t="s">
        <v>143</v>
      </c>
      <c r="BB465" t="s">
        <v>155</v>
      </c>
      <c r="BC465" t="s">
        <v>156</v>
      </c>
      <c r="BD465" t="s">
        <v>157</v>
      </c>
      <c r="BE465" t="s">
        <v>158</v>
      </c>
      <c r="BF465" t="s">
        <v>158</v>
      </c>
      <c r="BG465" t="s">
        <v>214</v>
      </c>
      <c r="BH465" t="s">
        <v>158</v>
      </c>
      <c r="BI465" t="s">
        <v>158</v>
      </c>
      <c r="BJ465" t="s">
        <v>158</v>
      </c>
      <c r="BK465" t="s">
        <v>158</v>
      </c>
      <c r="BL465" t="s">
        <v>159</v>
      </c>
      <c r="BM465" t="s">
        <v>160</v>
      </c>
      <c r="BN465" t="s">
        <v>161</v>
      </c>
      <c r="BO465" t="s">
        <v>161</v>
      </c>
      <c r="BP465" t="s">
        <v>162</v>
      </c>
      <c r="BQ465" t="s">
        <v>162</v>
      </c>
      <c r="BR465" t="s">
        <v>163</v>
      </c>
      <c r="BS465" t="s">
        <v>162</v>
      </c>
      <c r="BT465" t="s">
        <v>162</v>
      </c>
      <c r="BU465" t="s">
        <v>254</v>
      </c>
      <c r="BV465" t="s">
        <v>254</v>
      </c>
      <c r="BW465" t="s">
        <v>254</v>
      </c>
      <c r="BX465" t="s">
        <v>254</v>
      </c>
      <c r="BY465" t="s">
        <v>254</v>
      </c>
      <c r="BZ465" t="s">
        <v>164</v>
      </c>
      <c r="CA465" t="s">
        <v>170</v>
      </c>
      <c r="CB465" t="s">
        <v>169</v>
      </c>
      <c r="CC465" t="s">
        <v>169</v>
      </c>
      <c r="CD465" t="s">
        <v>168</v>
      </c>
      <c r="CE465" t="s">
        <v>170</v>
      </c>
      <c r="CF465" t="s">
        <v>168</v>
      </c>
      <c r="CG465" t="s">
        <v>168</v>
      </c>
      <c r="CH465" t="s">
        <v>170</v>
      </c>
      <c r="CI465" t="s">
        <v>169</v>
      </c>
      <c r="CJ465" t="s">
        <v>171</v>
      </c>
      <c r="CK465" t="s">
        <v>173</v>
      </c>
      <c r="CL465" t="s">
        <v>173</v>
      </c>
      <c r="CM465" t="s">
        <v>173</v>
      </c>
      <c r="CN465" t="s">
        <v>143</v>
      </c>
      <c r="CO465" t="s">
        <v>176</v>
      </c>
      <c r="CP465" t="s">
        <v>338</v>
      </c>
      <c r="CQ465" t="s">
        <v>177</v>
      </c>
      <c r="CR465" t="s">
        <v>174</v>
      </c>
      <c r="CS465" t="s">
        <v>338</v>
      </c>
      <c r="CT465" t="s">
        <v>177</v>
      </c>
      <c r="CU465" t="s">
        <v>208</v>
      </c>
      <c r="CV465" t="s">
        <v>145</v>
      </c>
      <c r="DH465" t="s">
        <v>145</v>
      </c>
      <c r="DK465" t="s">
        <v>179</v>
      </c>
      <c r="DL465" t="s">
        <v>235</v>
      </c>
      <c r="DM465" t="s">
        <v>181</v>
      </c>
      <c r="DN465" t="s">
        <v>181</v>
      </c>
      <c r="DO465" t="s">
        <v>143</v>
      </c>
      <c r="DP465" t="s">
        <v>279</v>
      </c>
      <c r="DQ465" t="s">
        <v>208</v>
      </c>
      <c r="DT465" t="s">
        <v>208</v>
      </c>
      <c r="DV465" t="s">
        <v>145</v>
      </c>
      <c r="DZ465" t="s">
        <v>145</v>
      </c>
      <c r="EC465" t="s">
        <v>145</v>
      </c>
    </row>
    <row r="466" spans="1:133" x14ac:dyDescent="0.35">
      <c r="A466">
        <v>485</v>
      </c>
      <c r="B466" s="1">
        <v>44966.952303240701</v>
      </c>
      <c r="C466" s="1">
        <v>44967.000891203701</v>
      </c>
      <c r="D466" t="s">
        <v>129</v>
      </c>
      <c r="F466" t="s">
        <v>130</v>
      </c>
      <c r="G466" t="s">
        <v>130</v>
      </c>
      <c r="H466" t="s">
        <v>130</v>
      </c>
      <c r="I466" t="s">
        <v>130</v>
      </c>
      <c r="J466" t="s">
        <v>130</v>
      </c>
      <c r="K466" t="s">
        <v>131</v>
      </c>
      <c r="L466" t="s">
        <v>132</v>
      </c>
      <c r="O466" t="s">
        <v>263</v>
      </c>
      <c r="P466" t="s">
        <v>133</v>
      </c>
      <c r="Q466" t="s">
        <v>202</v>
      </c>
      <c r="R466" t="s">
        <v>202</v>
      </c>
      <c r="S466" t="s">
        <v>135</v>
      </c>
      <c r="T466" s="2" t="s">
        <v>324</v>
      </c>
      <c r="U466" t="s">
        <v>137</v>
      </c>
      <c r="V466" t="s">
        <v>208</v>
      </c>
      <c r="W466" t="s">
        <v>139</v>
      </c>
      <c r="X466" t="s">
        <v>234</v>
      </c>
      <c r="Y466" t="s">
        <v>141</v>
      </c>
      <c r="Z466" t="s">
        <v>186</v>
      </c>
      <c r="AA466" t="s">
        <v>207</v>
      </c>
      <c r="AB466" t="s">
        <v>208</v>
      </c>
      <c r="AC466" t="s">
        <v>143</v>
      </c>
      <c r="AD466" s="3" t="str">
        <f t="shared" si="7"/>
        <v/>
      </c>
      <c r="AK466" t="s">
        <v>420</v>
      </c>
      <c r="AL466" t="s">
        <v>235</v>
      </c>
      <c r="AM466" t="s">
        <v>148</v>
      </c>
      <c r="AN466" t="s">
        <v>190</v>
      </c>
      <c r="AO466" t="s">
        <v>666</v>
      </c>
      <c r="AP466" t="s">
        <v>145</v>
      </c>
      <c r="AQ466" t="s">
        <v>192</v>
      </c>
      <c r="AR466" t="s">
        <v>145</v>
      </c>
      <c r="AS466" t="s">
        <v>145</v>
      </c>
      <c r="AT466" t="s">
        <v>300</v>
      </c>
      <c r="AV466" t="s">
        <v>145</v>
      </c>
      <c r="AX466" t="s">
        <v>145</v>
      </c>
      <c r="AZ466" t="s">
        <v>263</v>
      </c>
      <c r="BA466" t="s">
        <v>143</v>
      </c>
      <c r="BB466" t="s">
        <v>155</v>
      </c>
      <c r="BC466" t="s">
        <v>248</v>
      </c>
      <c r="BD466" t="s">
        <v>158</v>
      </c>
      <c r="BE466" t="s">
        <v>158</v>
      </c>
      <c r="BF466" t="s">
        <v>214</v>
      </c>
      <c r="BG466" t="s">
        <v>158</v>
      </c>
      <c r="BH466" t="s">
        <v>159</v>
      </c>
      <c r="BI466" t="s">
        <v>158</v>
      </c>
      <c r="BJ466" t="s">
        <v>158</v>
      </c>
      <c r="BK466" t="s">
        <v>159</v>
      </c>
      <c r="BL466" t="s">
        <v>159</v>
      </c>
      <c r="BM466" t="s">
        <v>160</v>
      </c>
      <c r="BN466" t="s">
        <v>162</v>
      </c>
      <c r="BO466" t="s">
        <v>161</v>
      </c>
      <c r="BP466" t="s">
        <v>162</v>
      </c>
      <c r="BQ466" t="s">
        <v>162</v>
      </c>
      <c r="BR466" t="s">
        <v>161</v>
      </c>
      <c r="BS466" t="s">
        <v>162</v>
      </c>
      <c r="BT466" t="s">
        <v>194</v>
      </c>
      <c r="BU466" t="s">
        <v>166</v>
      </c>
      <c r="BV466" t="s">
        <v>165</v>
      </c>
      <c r="BW466" t="s">
        <v>166</v>
      </c>
      <c r="BX466" t="s">
        <v>164</v>
      </c>
      <c r="BY466" t="s">
        <v>165</v>
      </c>
      <c r="BZ466" t="s">
        <v>164</v>
      </c>
      <c r="CA466" t="s">
        <v>170</v>
      </c>
      <c r="CB466" t="s">
        <v>170</v>
      </c>
      <c r="CC466" t="s">
        <v>170</v>
      </c>
      <c r="CD466" t="s">
        <v>168</v>
      </c>
      <c r="CE466" t="s">
        <v>168</v>
      </c>
      <c r="CF466" t="s">
        <v>168</v>
      </c>
      <c r="CG466" t="s">
        <v>168</v>
      </c>
      <c r="CH466" t="s">
        <v>170</v>
      </c>
      <c r="CI466" t="s">
        <v>171</v>
      </c>
      <c r="CJ466" t="s">
        <v>171</v>
      </c>
      <c r="CK466" t="s">
        <v>255</v>
      </c>
      <c r="CL466" t="s">
        <v>172</v>
      </c>
      <c r="CM466" t="s">
        <v>173</v>
      </c>
      <c r="CN466" t="s">
        <v>145</v>
      </c>
      <c r="CV466" t="s">
        <v>143</v>
      </c>
      <c r="CW466" t="s">
        <v>256</v>
      </c>
      <c r="CX466" t="s">
        <v>339</v>
      </c>
      <c r="CY466" t="s">
        <v>196</v>
      </c>
      <c r="CZ466" t="s">
        <v>514</v>
      </c>
      <c r="DA466" t="s">
        <v>513</v>
      </c>
      <c r="DB466" t="s">
        <v>513</v>
      </c>
      <c r="DC466" t="s">
        <v>502</v>
      </c>
      <c r="DD466" t="s">
        <v>177</v>
      </c>
      <c r="DE466" t="s">
        <v>196</v>
      </c>
      <c r="DF466" t="s">
        <v>177</v>
      </c>
      <c r="DG466" t="s">
        <v>241</v>
      </c>
      <c r="DH466" t="s">
        <v>198</v>
      </c>
      <c r="DI466" t="s">
        <v>181</v>
      </c>
      <c r="DJ466" t="s">
        <v>606</v>
      </c>
      <c r="DK466" t="s">
        <v>200</v>
      </c>
      <c r="DL466" t="s">
        <v>216</v>
      </c>
      <c r="DM466" t="s">
        <v>201</v>
      </c>
      <c r="DN466" t="s">
        <v>179</v>
      </c>
      <c r="DO466" t="s">
        <v>143</v>
      </c>
      <c r="DP466" t="s">
        <v>181</v>
      </c>
      <c r="DQ466" t="s">
        <v>145</v>
      </c>
      <c r="DT466" t="s">
        <v>145</v>
      </c>
      <c r="DV466" t="s">
        <v>145</v>
      </c>
      <c r="DZ466" t="s">
        <v>145</v>
      </c>
      <c r="EC466" t="s">
        <v>145</v>
      </c>
    </row>
    <row r="467" spans="1:133" x14ac:dyDescent="0.35">
      <c r="A467">
        <v>486</v>
      </c>
      <c r="B467" s="1">
        <v>44966.994293981501</v>
      </c>
      <c r="C467" s="1">
        <v>44967.004155092603</v>
      </c>
      <c r="D467" t="s">
        <v>129</v>
      </c>
      <c r="F467" t="s">
        <v>130</v>
      </c>
      <c r="G467" t="s">
        <v>130</v>
      </c>
      <c r="H467" t="s">
        <v>130</v>
      </c>
      <c r="I467" t="s">
        <v>130</v>
      </c>
      <c r="J467" t="s">
        <v>130</v>
      </c>
      <c r="K467" t="s">
        <v>131</v>
      </c>
      <c r="L467" t="s">
        <v>132</v>
      </c>
      <c r="O467" t="s">
        <v>263</v>
      </c>
      <c r="P467" t="s">
        <v>133</v>
      </c>
      <c r="Q467" t="s">
        <v>134</v>
      </c>
      <c r="R467" t="s">
        <v>134</v>
      </c>
      <c r="S467" t="s">
        <v>135</v>
      </c>
      <c r="T467" s="2" t="s">
        <v>298</v>
      </c>
      <c r="U467" t="s">
        <v>137</v>
      </c>
      <c r="V467" t="s">
        <v>138</v>
      </c>
      <c r="W467" t="s">
        <v>139</v>
      </c>
      <c r="X467" t="s">
        <v>223</v>
      </c>
      <c r="Y467" t="s">
        <v>267</v>
      </c>
      <c r="Z467" t="s">
        <v>142</v>
      </c>
      <c r="AA467" t="s">
        <v>145</v>
      </c>
      <c r="AB467" t="s">
        <v>269</v>
      </c>
      <c r="AC467" t="s">
        <v>145</v>
      </c>
      <c r="AD467" s="3" t="str">
        <f t="shared" si="7"/>
        <v>Tarjeta de la familia (PAN o TANF, cupones)</v>
      </c>
      <c r="AF467" s="3" t="s">
        <v>788</v>
      </c>
      <c r="AK467" t="s">
        <v>226</v>
      </c>
      <c r="AL467" t="s">
        <v>180</v>
      </c>
      <c r="AM467" t="s">
        <v>189</v>
      </c>
      <c r="AN467" t="s">
        <v>190</v>
      </c>
      <c r="AO467" s="2" t="s">
        <v>191</v>
      </c>
      <c r="AP467" t="s">
        <v>143</v>
      </c>
      <c r="AQ467" t="s">
        <v>323</v>
      </c>
      <c r="AR467" t="s">
        <v>143</v>
      </c>
      <c r="AS467" t="s">
        <v>145</v>
      </c>
      <c r="AT467" t="s">
        <v>283</v>
      </c>
      <c r="AU467" t="s">
        <v>153</v>
      </c>
      <c r="AV467" t="s">
        <v>145</v>
      </c>
      <c r="AX467" t="s">
        <v>145</v>
      </c>
      <c r="AZ467" t="s">
        <v>263</v>
      </c>
      <c r="BA467" t="s">
        <v>143</v>
      </c>
      <c r="BB467" t="s">
        <v>247</v>
      </c>
      <c r="BC467" t="s">
        <v>156</v>
      </c>
      <c r="BD467" t="s">
        <v>158</v>
      </c>
      <c r="BE467" t="s">
        <v>158</v>
      </c>
      <c r="BF467" t="s">
        <v>158</v>
      </c>
      <c r="BG467" t="s">
        <v>158</v>
      </c>
      <c r="BH467" t="s">
        <v>158</v>
      </c>
      <c r="BI467" t="s">
        <v>159</v>
      </c>
      <c r="BJ467" t="s">
        <v>157</v>
      </c>
      <c r="BK467" t="s">
        <v>159</v>
      </c>
      <c r="BL467" t="s">
        <v>159</v>
      </c>
      <c r="BM467" t="s">
        <v>160</v>
      </c>
      <c r="BN467" t="s">
        <v>161</v>
      </c>
      <c r="BO467" t="s">
        <v>194</v>
      </c>
      <c r="BP467" t="s">
        <v>161</v>
      </c>
      <c r="BQ467" t="s">
        <v>162</v>
      </c>
      <c r="BR467" t="s">
        <v>194</v>
      </c>
      <c r="BS467" t="s">
        <v>194</v>
      </c>
      <c r="BT467" t="s">
        <v>194</v>
      </c>
      <c r="BU467" t="s">
        <v>166</v>
      </c>
      <c r="BV467" t="s">
        <v>165</v>
      </c>
      <c r="BW467" t="s">
        <v>254</v>
      </c>
      <c r="BX467" t="s">
        <v>165</v>
      </c>
      <c r="BY467" t="s">
        <v>166</v>
      </c>
      <c r="BZ467" t="s">
        <v>167</v>
      </c>
      <c r="CA467" t="s">
        <v>170</v>
      </c>
      <c r="CB467" t="s">
        <v>170</v>
      </c>
      <c r="CC467" t="s">
        <v>168</v>
      </c>
      <c r="CD467" t="s">
        <v>195</v>
      </c>
      <c r="CE467" t="s">
        <v>170</v>
      </c>
      <c r="CF467" t="s">
        <v>168</v>
      </c>
      <c r="CG467" t="s">
        <v>168</v>
      </c>
      <c r="CH467" t="s">
        <v>170</v>
      </c>
      <c r="CI467" t="s">
        <v>170</v>
      </c>
      <c r="CJ467" t="s">
        <v>195</v>
      </c>
      <c r="CK467" t="s">
        <v>172</v>
      </c>
      <c r="CL467" t="s">
        <v>172</v>
      </c>
      <c r="CM467" t="s">
        <v>173</v>
      </c>
      <c r="CN467" t="s">
        <v>143</v>
      </c>
      <c r="CO467" t="s">
        <v>174</v>
      </c>
      <c r="CP467" t="s">
        <v>338</v>
      </c>
      <c r="CQ467" t="s">
        <v>177</v>
      </c>
      <c r="CR467" t="s">
        <v>196</v>
      </c>
      <c r="CS467" t="s">
        <v>176</v>
      </c>
      <c r="CT467" t="s">
        <v>177</v>
      </c>
      <c r="CU467" t="s">
        <v>208</v>
      </c>
      <c r="CV467" t="s">
        <v>143</v>
      </c>
      <c r="CW467" t="s">
        <v>256</v>
      </c>
      <c r="CX467" t="s">
        <v>314</v>
      </c>
      <c r="CY467" t="s">
        <v>240</v>
      </c>
      <c r="CZ467" t="s">
        <v>513</v>
      </c>
      <c r="DA467" t="s">
        <v>509</v>
      </c>
      <c r="DB467" t="s">
        <v>502</v>
      </c>
      <c r="DC467" t="s">
        <v>513</v>
      </c>
      <c r="DD467" t="s">
        <v>177</v>
      </c>
      <c r="DE467" t="s">
        <v>240</v>
      </c>
      <c r="DF467" t="s">
        <v>177</v>
      </c>
      <c r="DG467" t="s">
        <v>197</v>
      </c>
      <c r="DH467" t="s">
        <v>198</v>
      </c>
      <c r="DI467" t="s">
        <v>181</v>
      </c>
      <c r="DJ467" t="s">
        <v>259</v>
      </c>
      <c r="DK467" t="s">
        <v>179</v>
      </c>
      <c r="DL467" t="s">
        <v>235</v>
      </c>
      <c r="DM467" t="s">
        <v>181</v>
      </c>
      <c r="DN467" t="s">
        <v>179</v>
      </c>
      <c r="DO467" t="s">
        <v>143</v>
      </c>
      <c r="DP467" t="s">
        <v>183</v>
      </c>
      <c r="DQ467" t="s">
        <v>145</v>
      </c>
      <c r="DT467" t="s">
        <v>145</v>
      </c>
      <c r="DV467" t="s">
        <v>145</v>
      </c>
      <c r="DZ467" t="s">
        <v>145</v>
      </c>
      <c r="EC467" t="s">
        <v>145</v>
      </c>
    </row>
    <row r="468" spans="1:133" x14ac:dyDescent="0.35">
      <c r="A468">
        <v>487</v>
      </c>
      <c r="B468" s="1">
        <v>44967.222418981502</v>
      </c>
      <c r="C468" s="1">
        <v>44967.230173611097</v>
      </c>
      <c r="D468" t="s">
        <v>129</v>
      </c>
      <c r="F468" t="s">
        <v>130</v>
      </c>
      <c r="G468" t="s">
        <v>130</v>
      </c>
      <c r="H468" t="s">
        <v>130</v>
      </c>
      <c r="I468" t="s">
        <v>130</v>
      </c>
      <c r="J468" t="s">
        <v>130</v>
      </c>
      <c r="K468" t="s">
        <v>131</v>
      </c>
      <c r="L468" t="s">
        <v>132</v>
      </c>
      <c r="O468" t="s">
        <v>263</v>
      </c>
      <c r="P468" t="s">
        <v>133</v>
      </c>
      <c r="Q468" t="s">
        <v>134</v>
      </c>
      <c r="R468" t="s">
        <v>134</v>
      </c>
      <c r="S468" t="s">
        <v>135</v>
      </c>
      <c r="T468" s="2" t="s">
        <v>251</v>
      </c>
      <c r="U468" t="s">
        <v>137</v>
      </c>
      <c r="V468" t="s">
        <v>208</v>
      </c>
      <c r="W468" t="s">
        <v>139</v>
      </c>
      <c r="X468" t="s">
        <v>244</v>
      </c>
      <c r="Y468" t="s">
        <v>206</v>
      </c>
      <c r="Z468" t="s">
        <v>186</v>
      </c>
      <c r="AA468" t="s">
        <v>145</v>
      </c>
      <c r="AB468" t="s">
        <v>208</v>
      </c>
      <c r="AC468" t="s">
        <v>145</v>
      </c>
      <c r="AD468" s="3" t="str">
        <f t="shared" si="7"/>
        <v>Plan médico: Mi salud (la reforma)Tarjeta de la familia (PAN o TANF, cupones)</v>
      </c>
      <c r="AF468" s="3" t="s">
        <v>787</v>
      </c>
      <c r="AG468" t="s">
        <v>788</v>
      </c>
      <c r="AK468" t="s">
        <v>146</v>
      </c>
      <c r="AL468" t="s">
        <v>180</v>
      </c>
      <c r="AM468" t="s">
        <v>307</v>
      </c>
      <c r="AN468" t="s">
        <v>190</v>
      </c>
      <c r="AO468" s="2" t="s">
        <v>363</v>
      </c>
      <c r="AP468" t="s">
        <v>145</v>
      </c>
      <c r="AQ468" t="s">
        <v>293</v>
      </c>
      <c r="AR468" t="s">
        <v>145</v>
      </c>
      <c r="AS468" t="s">
        <v>145</v>
      </c>
      <c r="AT468" t="s">
        <v>193</v>
      </c>
      <c r="AU468" t="s">
        <v>153</v>
      </c>
      <c r="AV468" t="s">
        <v>145</v>
      </c>
      <c r="AX468" t="s">
        <v>145</v>
      </c>
      <c r="AZ468" t="s">
        <v>263</v>
      </c>
      <c r="BA468" t="s">
        <v>143</v>
      </c>
      <c r="BB468" t="s">
        <v>155</v>
      </c>
      <c r="BC468" t="s">
        <v>248</v>
      </c>
      <c r="BD468" t="s">
        <v>158</v>
      </c>
      <c r="BE468" t="s">
        <v>159</v>
      </c>
      <c r="BF468" t="s">
        <v>159</v>
      </c>
      <c r="BG468" t="s">
        <v>214</v>
      </c>
      <c r="BH468" t="s">
        <v>159</v>
      </c>
      <c r="BI468" t="s">
        <v>159</v>
      </c>
      <c r="BJ468" t="s">
        <v>159</v>
      </c>
      <c r="BK468" t="s">
        <v>159</v>
      </c>
      <c r="BL468" t="s">
        <v>159</v>
      </c>
      <c r="BM468" t="s">
        <v>160</v>
      </c>
      <c r="BN468" t="s">
        <v>194</v>
      </c>
      <c r="BO468" t="s">
        <v>161</v>
      </c>
      <c r="BP468" t="s">
        <v>161</v>
      </c>
      <c r="BQ468" t="s">
        <v>161</v>
      </c>
      <c r="BR468" t="s">
        <v>194</v>
      </c>
      <c r="BS468" t="s">
        <v>194</v>
      </c>
      <c r="BT468" t="s">
        <v>194</v>
      </c>
      <c r="BU468" t="s">
        <v>167</v>
      </c>
      <c r="BV468" t="s">
        <v>167</v>
      </c>
      <c r="BW468" t="s">
        <v>165</v>
      </c>
      <c r="BX468" t="s">
        <v>167</v>
      </c>
      <c r="BY468" t="s">
        <v>167</v>
      </c>
      <c r="BZ468" t="s">
        <v>167</v>
      </c>
      <c r="CA468" t="s">
        <v>169</v>
      </c>
      <c r="CB468" t="s">
        <v>169</v>
      </c>
      <c r="CC468" t="s">
        <v>169</v>
      </c>
      <c r="CD468" t="s">
        <v>168</v>
      </c>
      <c r="CE468" t="s">
        <v>170</v>
      </c>
      <c r="CF468" t="s">
        <v>168</v>
      </c>
      <c r="CG468" t="s">
        <v>171</v>
      </c>
      <c r="CH468" t="s">
        <v>195</v>
      </c>
      <c r="CI468" t="s">
        <v>169</v>
      </c>
      <c r="CJ468" t="s">
        <v>168</v>
      </c>
      <c r="CK468" t="s">
        <v>173</v>
      </c>
      <c r="CL468" t="s">
        <v>173</v>
      </c>
      <c r="CM468" t="s">
        <v>173</v>
      </c>
      <c r="CN468" t="s">
        <v>143</v>
      </c>
      <c r="CO468" t="s">
        <v>196</v>
      </c>
      <c r="CP468" t="s">
        <v>176</v>
      </c>
      <c r="CQ468" t="s">
        <v>177</v>
      </c>
      <c r="CR468" t="s">
        <v>196</v>
      </c>
      <c r="CS468" t="s">
        <v>176</v>
      </c>
      <c r="CT468" t="s">
        <v>177</v>
      </c>
      <c r="CU468" t="s">
        <v>208</v>
      </c>
      <c r="CV468" t="s">
        <v>145</v>
      </c>
      <c r="DH468" t="s">
        <v>145</v>
      </c>
      <c r="DK468" t="s">
        <v>396</v>
      </c>
      <c r="DL468" t="s">
        <v>235</v>
      </c>
      <c r="DM468" t="s">
        <v>181</v>
      </c>
      <c r="DN468" t="s">
        <v>181</v>
      </c>
      <c r="DO468" t="s">
        <v>145</v>
      </c>
      <c r="DQ468" t="s">
        <v>145</v>
      </c>
      <c r="DT468" t="s">
        <v>145</v>
      </c>
      <c r="DV468" t="s">
        <v>145</v>
      </c>
      <c r="DZ468" t="s">
        <v>208</v>
      </c>
      <c r="EC468" t="s">
        <v>145</v>
      </c>
    </row>
    <row r="469" spans="1:133" x14ac:dyDescent="0.35">
      <c r="A469">
        <v>488</v>
      </c>
      <c r="B469" s="1">
        <v>44967.494791666701</v>
      </c>
      <c r="C469" s="1">
        <v>44967.5061921296</v>
      </c>
      <c r="D469" t="s">
        <v>129</v>
      </c>
      <c r="F469" t="s">
        <v>130</v>
      </c>
      <c r="G469" t="s">
        <v>130</v>
      </c>
      <c r="H469" t="s">
        <v>130</v>
      </c>
      <c r="I469" t="s">
        <v>130</v>
      </c>
      <c r="J469" t="s">
        <v>130</v>
      </c>
      <c r="K469" t="s">
        <v>131</v>
      </c>
      <c r="L469" t="s">
        <v>132</v>
      </c>
      <c r="O469" t="s">
        <v>263</v>
      </c>
      <c r="P469" t="s">
        <v>133</v>
      </c>
      <c r="Q469" t="s">
        <v>134</v>
      </c>
      <c r="R469" t="s">
        <v>134</v>
      </c>
      <c r="S469" t="s">
        <v>352</v>
      </c>
      <c r="T469" s="2" t="s">
        <v>298</v>
      </c>
      <c r="U469" t="s">
        <v>137</v>
      </c>
      <c r="V469" t="s">
        <v>138</v>
      </c>
      <c r="W469" t="s">
        <v>139</v>
      </c>
      <c r="X469" t="s">
        <v>411</v>
      </c>
      <c r="Y469" t="s">
        <v>267</v>
      </c>
      <c r="Z469" t="s">
        <v>186</v>
      </c>
      <c r="AA469" t="s">
        <v>207</v>
      </c>
      <c r="AB469" t="s">
        <v>208</v>
      </c>
      <c r="AC469" t="s">
        <v>145</v>
      </c>
      <c r="AD469" s="3" t="str">
        <f t="shared" si="7"/>
        <v>Pago de estímulo económico por COVID-19 para estudiantes</v>
      </c>
      <c r="AF469" s="3" t="s">
        <v>786</v>
      </c>
      <c r="AK469" t="s">
        <v>226</v>
      </c>
      <c r="AL469" t="s">
        <v>227</v>
      </c>
      <c r="AM469" t="s">
        <v>281</v>
      </c>
      <c r="AN469" t="s">
        <v>190</v>
      </c>
      <c r="AO469" s="2" t="s">
        <v>456</v>
      </c>
      <c r="AP469" t="s">
        <v>143</v>
      </c>
      <c r="AQ469" t="s">
        <v>192</v>
      </c>
      <c r="AR469" t="s">
        <v>145</v>
      </c>
      <c r="AS469" t="s">
        <v>143</v>
      </c>
      <c r="AT469" t="s">
        <v>289</v>
      </c>
      <c r="AU469" t="s">
        <v>531</v>
      </c>
      <c r="AV469" t="s">
        <v>143</v>
      </c>
      <c r="AW469" t="s">
        <v>154</v>
      </c>
      <c r="AX469" t="s">
        <v>143</v>
      </c>
      <c r="AY469" t="s">
        <v>154</v>
      </c>
      <c r="AZ469" t="s">
        <v>263</v>
      </c>
      <c r="BA469" t="s">
        <v>143</v>
      </c>
      <c r="BB469" t="s">
        <v>247</v>
      </c>
      <c r="BC469" t="s">
        <v>156</v>
      </c>
      <c r="BD469" t="s">
        <v>157</v>
      </c>
      <c r="BE469" t="s">
        <v>157</v>
      </c>
      <c r="BF469" t="s">
        <v>214</v>
      </c>
      <c r="BG469" t="s">
        <v>157</v>
      </c>
      <c r="BH469" t="s">
        <v>158</v>
      </c>
      <c r="BI469" t="s">
        <v>157</v>
      </c>
      <c r="BJ469" t="s">
        <v>158</v>
      </c>
      <c r="BK469" t="s">
        <v>159</v>
      </c>
      <c r="BL469" t="s">
        <v>159</v>
      </c>
      <c r="BM469" t="s">
        <v>296</v>
      </c>
      <c r="BN469" t="s">
        <v>162</v>
      </c>
      <c r="BO469" t="s">
        <v>162</v>
      </c>
      <c r="BP469" t="s">
        <v>161</v>
      </c>
      <c r="BQ469" t="s">
        <v>162</v>
      </c>
      <c r="BR469" t="s">
        <v>194</v>
      </c>
      <c r="BS469" t="s">
        <v>162</v>
      </c>
      <c r="BT469" t="s">
        <v>162</v>
      </c>
      <c r="BU469" t="s">
        <v>165</v>
      </c>
      <c r="BV469" t="s">
        <v>165</v>
      </c>
      <c r="BW469" t="s">
        <v>165</v>
      </c>
      <c r="BX469" t="s">
        <v>165</v>
      </c>
      <c r="BY469" t="s">
        <v>165</v>
      </c>
      <c r="BZ469" t="s">
        <v>166</v>
      </c>
      <c r="CA469" t="s">
        <v>171</v>
      </c>
      <c r="CB469" t="s">
        <v>170</v>
      </c>
      <c r="CC469" t="s">
        <v>170</v>
      </c>
      <c r="CD469" t="s">
        <v>171</v>
      </c>
      <c r="CE469" t="s">
        <v>170</v>
      </c>
      <c r="CF469" t="s">
        <v>168</v>
      </c>
      <c r="CG469" t="s">
        <v>170</v>
      </c>
      <c r="CH469" t="s">
        <v>170</v>
      </c>
      <c r="CI469" t="s">
        <v>170</v>
      </c>
      <c r="CJ469" t="s">
        <v>170</v>
      </c>
      <c r="CK469" t="s">
        <v>173</v>
      </c>
      <c r="CL469" t="s">
        <v>173</v>
      </c>
      <c r="CM469" t="s">
        <v>173</v>
      </c>
      <c r="CN469" t="s">
        <v>143</v>
      </c>
      <c r="CO469" t="s">
        <v>174</v>
      </c>
      <c r="CP469" t="s">
        <v>338</v>
      </c>
      <c r="CQ469" t="s">
        <v>175</v>
      </c>
      <c r="CR469" t="s">
        <v>174</v>
      </c>
      <c r="CS469" t="s">
        <v>338</v>
      </c>
      <c r="CT469" t="s">
        <v>177</v>
      </c>
      <c r="CU469" t="s">
        <v>241</v>
      </c>
      <c r="CV469" t="s">
        <v>145</v>
      </c>
      <c r="DH469" t="s">
        <v>145</v>
      </c>
      <c r="DK469" t="s">
        <v>179</v>
      </c>
      <c r="DL469" t="s">
        <v>216</v>
      </c>
      <c r="DM469" t="s">
        <v>181</v>
      </c>
      <c r="DN469" t="s">
        <v>179</v>
      </c>
      <c r="DO469" t="s">
        <v>143</v>
      </c>
      <c r="DP469" t="s">
        <v>181</v>
      </c>
      <c r="DQ469" t="s">
        <v>145</v>
      </c>
      <c r="DT469" t="s">
        <v>145</v>
      </c>
      <c r="DV469" t="s">
        <v>145</v>
      </c>
      <c r="DZ469" t="s">
        <v>145</v>
      </c>
      <c r="EC469" t="s">
        <v>145</v>
      </c>
    </row>
    <row r="470" spans="1:133" x14ac:dyDescent="0.35">
      <c r="A470">
        <v>489</v>
      </c>
      <c r="B470" s="1">
        <v>44967.564363425903</v>
      </c>
      <c r="C470" s="1">
        <v>44967.590092592603</v>
      </c>
      <c r="D470" t="s">
        <v>129</v>
      </c>
      <c r="F470" t="s">
        <v>130</v>
      </c>
      <c r="G470" t="s">
        <v>130</v>
      </c>
      <c r="H470" t="s">
        <v>130</v>
      </c>
      <c r="I470" t="s">
        <v>130</v>
      </c>
      <c r="J470" t="s">
        <v>130</v>
      </c>
      <c r="K470" t="s">
        <v>131</v>
      </c>
      <c r="L470" t="s">
        <v>132</v>
      </c>
      <c r="O470" t="s">
        <v>263</v>
      </c>
      <c r="P470" t="s">
        <v>133</v>
      </c>
      <c r="Q470" t="s">
        <v>134</v>
      </c>
      <c r="R470" t="s">
        <v>134</v>
      </c>
      <c r="S470" t="s">
        <v>273</v>
      </c>
      <c r="T470" s="2" t="s">
        <v>274</v>
      </c>
      <c r="U470" t="s">
        <v>137</v>
      </c>
      <c r="V470" t="s">
        <v>208</v>
      </c>
      <c r="W470" t="s">
        <v>139</v>
      </c>
      <c r="X470" t="s">
        <v>325</v>
      </c>
      <c r="Y470" t="s">
        <v>267</v>
      </c>
      <c r="Z470" t="s">
        <v>142</v>
      </c>
      <c r="AA470" t="s">
        <v>145</v>
      </c>
      <c r="AB470" t="s">
        <v>262</v>
      </c>
      <c r="AC470" t="s">
        <v>145</v>
      </c>
      <c r="AD470" s="3" t="str">
        <f t="shared" si="7"/>
        <v/>
      </c>
      <c r="AK470" t="s">
        <v>226</v>
      </c>
      <c r="AL470" t="s">
        <v>147</v>
      </c>
      <c r="AM470" t="s">
        <v>307</v>
      </c>
      <c r="AN470" t="s">
        <v>190</v>
      </c>
      <c r="AO470" s="2" t="s">
        <v>213</v>
      </c>
      <c r="AP470" t="s">
        <v>143</v>
      </c>
      <c r="AQ470" t="s">
        <v>192</v>
      </c>
      <c r="AR470" t="s">
        <v>145</v>
      </c>
      <c r="AS470" t="s">
        <v>145</v>
      </c>
      <c r="AT470" t="s">
        <v>283</v>
      </c>
      <c r="AU470" t="s">
        <v>153</v>
      </c>
      <c r="AV470" t="s">
        <v>143</v>
      </c>
      <c r="AW470" t="s">
        <v>295</v>
      </c>
      <c r="AX470" t="s">
        <v>143</v>
      </c>
      <c r="AY470" t="s">
        <v>295</v>
      </c>
      <c r="AZ470" t="s">
        <v>263</v>
      </c>
      <c r="BA470" t="s">
        <v>143</v>
      </c>
      <c r="BB470" t="s">
        <v>155</v>
      </c>
      <c r="BC470" t="s">
        <v>156</v>
      </c>
      <c r="BD470" t="s">
        <v>158</v>
      </c>
      <c r="BE470" t="s">
        <v>158</v>
      </c>
      <c r="BF470" t="s">
        <v>158</v>
      </c>
      <c r="BG470" t="s">
        <v>159</v>
      </c>
      <c r="BH470" t="s">
        <v>159</v>
      </c>
      <c r="BI470" t="s">
        <v>158</v>
      </c>
      <c r="BJ470" t="s">
        <v>159</v>
      </c>
      <c r="BK470" t="s">
        <v>159</v>
      </c>
      <c r="BL470" t="s">
        <v>157</v>
      </c>
      <c r="BM470" t="s">
        <v>160</v>
      </c>
      <c r="BN470" t="s">
        <v>162</v>
      </c>
      <c r="BO470" t="s">
        <v>162</v>
      </c>
      <c r="BP470" t="s">
        <v>162</v>
      </c>
      <c r="BQ470" t="s">
        <v>162</v>
      </c>
      <c r="BR470" t="s">
        <v>194</v>
      </c>
      <c r="BS470" t="s">
        <v>162</v>
      </c>
      <c r="BT470" t="s">
        <v>162</v>
      </c>
      <c r="BU470" t="s">
        <v>164</v>
      </c>
      <c r="BV470" t="s">
        <v>167</v>
      </c>
      <c r="BW470" t="s">
        <v>165</v>
      </c>
      <c r="BX470" t="s">
        <v>165</v>
      </c>
      <c r="BY470" t="s">
        <v>164</v>
      </c>
      <c r="BZ470" t="s">
        <v>254</v>
      </c>
      <c r="CA470" t="s">
        <v>168</v>
      </c>
      <c r="CB470" t="s">
        <v>170</v>
      </c>
      <c r="CC470" t="s">
        <v>168</v>
      </c>
      <c r="CD470" t="s">
        <v>168</v>
      </c>
      <c r="CE470" t="s">
        <v>168</v>
      </c>
      <c r="CF470" t="s">
        <v>168</v>
      </c>
      <c r="CG470" t="s">
        <v>170</v>
      </c>
      <c r="CH470" t="s">
        <v>170</v>
      </c>
      <c r="CI470" t="s">
        <v>168</v>
      </c>
      <c r="CJ470" t="s">
        <v>170</v>
      </c>
      <c r="CK470" t="s">
        <v>173</v>
      </c>
      <c r="CL470" t="s">
        <v>172</v>
      </c>
      <c r="CM470" t="s">
        <v>172</v>
      </c>
      <c r="CN470" t="s">
        <v>143</v>
      </c>
      <c r="CO470" t="s">
        <v>196</v>
      </c>
      <c r="CP470" t="s">
        <v>176</v>
      </c>
      <c r="CQ470" t="s">
        <v>177</v>
      </c>
      <c r="CR470" t="s">
        <v>174</v>
      </c>
      <c r="CS470" t="s">
        <v>338</v>
      </c>
      <c r="CT470" t="s">
        <v>177</v>
      </c>
      <c r="CU470" t="s">
        <v>208</v>
      </c>
      <c r="CV470" t="s">
        <v>143</v>
      </c>
      <c r="CW470" t="s">
        <v>249</v>
      </c>
      <c r="CX470" t="s">
        <v>172</v>
      </c>
      <c r="CY470" t="s">
        <v>240</v>
      </c>
      <c r="CZ470" t="s">
        <v>513</v>
      </c>
      <c r="DA470" t="s">
        <v>509</v>
      </c>
      <c r="DB470" t="s">
        <v>513</v>
      </c>
      <c r="DC470" t="s">
        <v>513</v>
      </c>
      <c r="DD470" t="s">
        <v>177</v>
      </c>
      <c r="DE470" t="s">
        <v>196</v>
      </c>
      <c r="DF470" t="s">
        <v>177</v>
      </c>
      <c r="DG470" t="s">
        <v>197</v>
      </c>
      <c r="DH470" t="s">
        <v>145</v>
      </c>
      <c r="DK470" t="s">
        <v>200</v>
      </c>
      <c r="DL470" t="s">
        <v>235</v>
      </c>
      <c r="DM470" t="s">
        <v>201</v>
      </c>
      <c r="DN470" t="s">
        <v>201</v>
      </c>
      <c r="DO470" t="s">
        <v>145</v>
      </c>
      <c r="DQ470" t="s">
        <v>145</v>
      </c>
      <c r="DT470" t="s">
        <v>145</v>
      </c>
      <c r="DV470" t="s">
        <v>145</v>
      </c>
      <c r="DZ470" t="s">
        <v>145</v>
      </c>
      <c r="EC470" t="s">
        <v>145</v>
      </c>
    </row>
    <row r="471" spans="1:133" x14ac:dyDescent="0.35">
      <c r="A471">
        <v>490</v>
      </c>
      <c r="B471" s="1">
        <v>44967.626400462999</v>
      </c>
      <c r="C471" s="1">
        <v>44967.635150463</v>
      </c>
      <c r="D471" t="s">
        <v>129</v>
      </c>
      <c r="F471" t="s">
        <v>130</v>
      </c>
      <c r="G471" t="s">
        <v>130</v>
      </c>
      <c r="H471" t="s">
        <v>130</v>
      </c>
      <c r="I471" t="s">
        <v>130</v>
      </c>
      <c r="J471" t="s">
        <v>130</v>
      </c>
      <c r="K471" t="s">
        <v>131</v>
      </c>
      <c r="L471" t="s">
        <v>132</v>
      </c>
      <c r="O471" t="s">
        <v>263</v>
      </c>
      <c r="P471" t="s">
        <v>133</v>
      </c>
      <c r="Q471" t="s">
        <v>134</v>
      </c>
      <c r="R471" t="s">
        <v>134</v>
      </c>
      <c r="S471" t="s">
        <v>135</v>
      </c>
      <c r="T471" s="2" t="s">
        <v>265</v>
      </c>
      <c r="U471" t="s">
        <v>137</v>
      </c>
      <c r="V471" t="s">
        <v>222</v>
      </c>
      <c r="W471" t="s">
        <v>204</v>
      </c>
      <c r="X471" t="s">
        <v>455</v>
      </c>
      <c r="Y471" t="s">
        <v>224</v>
      </c>
      <c r="Z471" t="s">
        <v>142</v>
      </c>
      <c r="AA471" t="s">
        <v>145</v>
      </c>
      <c r="AB471" t="s">
        <v>245</v>
      </c>
      <c r="AC471" t="s">
        <v>145</v>
      </c>
      <c r="AD471" s="3" t="str">
        <f t="shared" si="7"/>
        <v/>
      </c>
      <c r="AK471" t="s">
        <v>187</v>
      </c>
      <c r="AL471" t="s">
        <v>235</v>
      </c>
      <c r="AM471" t="s">
        <v>189</v>
      </c>
      <c r="AN471" t="s">
        <v>208</v>
      </c>
      <c r="AO471" s="2" t="s">
        <v>635</v>
      </c>
      <c r="AP471" t="s">
        <v>145</v>
      </c>
      <c r="AQ471" t="s">
        <v>388</v>
      </c>
      <c r="AR471" t="s">
        <v>143</v>
      </c>
      <c r="AS471" t="s">
        <v>145</v>
      </c>
      <c r="AT471" t="s">
        <v>289</v>
      </c>
      <c r="AU471" t="s">
        <v>153</v>
      </c>
      <c r="AV471" t="s">
        <v>143</v>
      </c>
      <c r="AW471" t="s">
        <v>154</v>
      </c>
      <c r="AX471" t="s">
        <v>143</v>
      </c>
      <c r="AY471" t="s">
        <v>154</v>
      </c>
      <c r="AZ471" t="s">
        <v>263</v>
      </c>
      <c r="BA471" t="s">
        <v>143</v>
      </c>
      <c r="BB471" t="s">
        <v>155</v>
      </c>
      <c r="BC471" t="s">
        <v>156</v>
      </c>
      <c r="BD471" t="s">
        <v>214</v>
      </c>
      <c r="BE471" t="s">
        <v>214</v>
      </c>
      <c r="BF471" t="s">
        <v>214</v>
      </c>
      <c r="BG471" t="s">
        <v>214</v>
      </c>
      <c r="BH471" t="s">
        <v>214</v>
      </c>
      <c r="BI471" t="s">
        <v>214</v>
      </c>
      <c r="BJ471" t="s">
        <v>214</v>
      </c>
      <c r="BK471" t="s">
        <v>157</v>
      </c>
      <c r="BL471" t="s">
        <v>158</v>
      </c>
      <c r="BM471" t="s">
        <v>296</v>
      </c>
      <c r="BN471" t="s">
        <v>163</v>
      </c>
      <c r="BO471" t="s">
        <v>163</v>
      </c>
      <c r="BP471" t="s">
        <v>163</v>
      </c>
      <c r="BQ471" t="s">
        <v>163</v>
      </c>
      <c r="BR471" t="s">
        <v>163</v>
      </c>
      <c r="BS471" t="s">
        <v>163</v>
      </c>
      <c r="BT471" t="s">
        <v>163</v>
      </c>
      <c r="BU471" t="s">
        <v>165</v>
      </c>
      <c r="BV471" t="s">
        <v>165</v>
      </c>
      <c r="BW471" t="s">
        <v>165</v>
      </c>
      <c r="BX471" t="s">
        <v>165</v>
      </c>
      <c r="BY471" t="s">
        <v>165</v>
      </c>
      <c r="BZ471" t="s">
        <v>165</v>
      </c>
      <c r="CA471" t="s">
        <v>169</v>
      </c>
      <c r="CB471" t="s">
        <v>169</v>
      </c>
      <c r="CC471" t="s">
        <v>169</v>
      </c>
      <c r="CD471" t="s">
        <v>169</v>
      </c>
      <c r="CE471" t="s">
        <v>169</v>
      </c>
      <c r="CF471" t="s">
        <v>169</v>
      </c>
      <c r="CG471" t="s">
        <v>171</v>
      </c>
      <c r="CH471" t="s">
        <v>171</v>
      </c>
      <c r="CI471" t="s">
        <v>169</v>
      </c>
      <c r="CJ471" t="s">
        <v>168</v>
      </c>
      <c r="CK471" t="s">
        <v>255</v>
      </c>
      <c r="CL471" t="s">
        <v>255</v>
      </c>
      <c r="CM471" t="s">
        <v>255</v>
      </c>
      <c r="CN471" t="s">
        <v>143</v>
      </c>
      <c r="CO471" t="s">
        <v>196</v>
      </c>
      <c r="CP471" t="s">
        <v>176</v>
      </c>
      <c r="CQ471" t="s">
        <v>177</v>
      </c>
      <c r="CR471" t="s">
        <v>174</v>
      </c>
      <c r="CS471" t="s">
        <v>338</v>
      </c>
      <c r="CT471" t="s">
        <v>177</v>
      </c>
      <c r="CU471" t="s">
        <v>208</v>
      </c>
      <c r="CV471" t="s">
        <v>143</v>
      </c>
      <c r="CW471" t="s">
        <v>249</v>
      </c>
      <c r="CX471" t="s">
        <v>314</v>
      </c>
      <c r="CY471" t="s">
        <v>196</v>
      </c>
      <c r="CZ471" t="s">
        <v>509</v>
      </c>
      <c r="DA471" t="s">
        <v>509</v>
      </c>
      <c r="DB471" t="s">
        <v>513</v>
      </c>
      <c r="DC471" t="s">
        <v>509</v>
      </c>
      <c r="DD471" t="s">
        <v>250</v>
      </c>
      <c r="DE471" t="s">
        <v>240</v>
      </c>
      <c r="DF471" t="s">
        <v>177</v>
      </c>
      <c r="DG471" t="s">
        <v>241</v>
      </c>
      <c r="DH471" t="s">
        <v>145</v>
      </c>
      <c r="DK471" t="s">
        <v>182</v>
      </c>
      <c r="DL471" t="s">
        <v>227</v>
      </c>
      <c r="DM471" t="s">
        <v>182</v>
      </c>
      <c r="DN471" t="s">
        <v>182</v>
      </c>
      <c r="DO471" t="s">
        <v>143</v>
      </c>
      <c r="DP471" t="s">
        <v>181</v>
      </c>
      <c r="DQ471" t="s">
        <v>145</v>
      </c>
      <c r="DT471" t="s">
        <v>145</v>
      </c>
      <c r="DV471" t="s">
        <v>145</v>
      </c>
      <c r="DZ471" t="s">
        <v>145</v>
      </c>
      <c r="EC471" t="s">
        <v>145</v>
      </c>
    </row>
    <row r="472" spans="1:133" x14ac:dyDescent="0.35">
      <c r="A472">
        <v>491</v>
      </c>
      <c r="B472" s="1">
        <v>44967.698067129597</v>
      </c>
      <c r="C472" s="1">
        <v>44967.709965277798</v>
      </c>
      <c r="D472" t="s">
        <v>129</v>
      </c>
      <c r="F472" t="s">
        <v>130</v>
      </c>
      <c r="G472" t="s">
        <v>130</v>
      </c>
      <c r="H472" t="s">
        <v>130</v>
      </c>
      <c r="I472" t="s">
        <v>130</v>
      </c>
      <c r="J472" t="s">
        <v>130</v>
      </c>
      <c r="K472" t="s">
        <v>131</v>
      </c>
      <c r="L472" t="s">
        <v>132</v>
      </c>
      <c r="O472" t="s">
        <v>263</v>
      </c>
      <c r="P472" t="s">
        <v>133</v>
      </c>
      <c r="Q472" t="s">
        <v>202</v>
      </c>
      <c r="R472" t="s">
        <v>202</v>
      </c>
      <c r="S472" t="s">
        <v>135</v>
      </c>
      <c r="T472" s="2" t="s">
        <v>310</v>
      </c>
      <c r="U472" t="s">
        <v>137</v>
      </c>
      <c r="V472" t="s">
        <v>491</v>
      </c>
      <c r="W472" t="s">
        <v>139</v>
      </c>
      <c r="X472" t="s">
        <v>411</v>
      </c>
      <c r="Y472" t="s">
        <v>206</v>
      </c>
      <c r="Z472" t="s">
        <v>186</v>
      </c>
      <c r="AA472" t="s">
        <v>207</v>
      </c>
      <c r="AB472" t="s">
        <v>208</v>
      </c>
      <c r="AC472" t="s">
        <v>145</v>
      </c>
      <c r="AD472" s="3" t="str">
        <f t="shared" si="7"/>
        <v>Pago de estímulo económico por COVID-19 para estudiantes</v>
      </c>
      <c r="AF472" s="3" t="s">
        <v>786</v>
      </c>
      <c r="AK472" t="s">
        <v>287</v>
      </c>
      <c r="AL472" t="s">
        <v>227</v>
      </c>
      <c r="AM472" t="s">
        <v>281</v>
      </c>
      <c r="AN472" t="s">
        <v>190</v>
      </c>
      <c r="AP472" t="s">
        <v>143</v>
      </c>
      <c r="AQ472" t="s">
        <v>151</v>
      </c>
      <c r="AR472" t="s">
        <v>143</v>
      </c>
      <c r="AS472" t="s">
        <v>145</v>
      </c>
      <c r="AT472" t="s">
        <v>368</v>
      </c>
      <c r="AU472" t="s">
        <v>304</v>
      </c>
      <c r="AV472" t="s">
        <v>145</v>
      </c>
      <c r="AX472" t="s">
        <v>145</v>
      </c>
      <c r="AZ472" t="s">
        <v>263</v>
      </c>
      <c r="BA472" t="s">
        <v>143</v>
      </c>
      <c r="BB472" t="s">
        <v>155</v>
      </c>
      <c r="BC472" t="s">
        <v>156</v>
      </c>
      <c r="BD472" t="s">
        <v>157</v>
      </c>
      <c r="BE472" t="s">
        <v>158</v>
      </c>
      <c r="BF472" t="s">
        <v>214</v>
      </c>
      <c r="BG472" t="s">
        <v>214</v>
      </c>
      <c r="BH472" t="s">
        <v>158</v>
      </c>
      <c r="BI472" t="s">
        <v>158</v>
      </c>
      <c r="BJ472" t="s">
        <v>157</v>
      </c>
      <c r="BK472" t="s">
        <v>158</v>
      </c>
      <c r="BL472" t="s">
        <v>158</v>
      </c>
      <c r="BM472" t="s">
        <v>160</v>
      </c>
      <c r="BN472" t="s">
        <v>161</v>
      </c>
      <c r="BO472" t="s">
        <v>163</v>
      </c>
      <c r="BP472" t="s">
        <v>161</v>
      </c>
      <c r="BQ472" t="s">
        <v>161</v>
      </c>
      <c r="BR472" t="s">
        <v>162</v>
      </c>
      <c r="BS472" t="s">
        <v>162</v>
      </c>
      <c r="BT472" t="s">
        <v>161</v>
      </c>
      <c r="BU472" t="s">
        <v>166</v>
      </c>
      <c r="BV472" t="s">
        <v>165</v>
      </c>
      <c r="BW472" t="s">
        <v>164</v>
      </c>
      <c r="BX472" t="s">
        <v>254</v>
      </c>
      <c r="BY472" t="s">
        <v>165</v>
      </c>
      <c r="BZ472" t="s">
        <v>164</v>
      </c>
      <c r="CA472" t="s">
        <v>171</v>
      </c>
      <c r="CB472" t="s">
        <v>171</v>
      </c>
      <c r="CC472" t="s">
        <v>168</v>
      </c>
      <c r="CD472" t="s">
        <v>170</v>
      </c>
      <c r="CE472" t="s">
        <v>170</v>
      </c>
      <c r="CF472" t="s">
        <v>168</v>
      </c>
      <c r="CG472" t="s">
        <v>170</v>
      </c>
      <c r="CH472" t="s">
        <v>195</v>
      </c>
      <c r="CI472" t="s">
        <v>168</v>
      </c>
      <c r="CJ472" t="s">
        <v>169</v>
      </c>
      <c r="CK472" t="s">
        <v>172</v>
      </c>
      <c r="CL472" t="s">
        <v>173</v>
      </c>
      <c r="CM472" t="s">
        <v>172</v>
      </c>
      <c r="CN472" t="s">
        <v>145</v>
      </c>
      <c r="CV472" t="s">
        <v>143</v>
      </c>
      <c r="CW472" t="s">
        <v>249</v>
      </c>
      <c r="CX472" t="s">
        <v>339</v>
      </c>
      <c r="CY472" t="s">
        <v>174</v>
      </c>
      <c r="CZ472" t="s">
        <v>514</v>
      </c>
      <c r="DA472" t="s">
        <v>513</v>
      </c>
      <c r="DB472" t="s">
        <v>501</v>
      </c>
      <c r="DC472" t="s">
        <v>501</v>
      </c>
      <c r="DD472" t="s">
        <v>250</v>
      </c>
      <c r="DE472" t="s">
        <v>176</v>
      </c>
      <c r="DF472" t="s">
        <v>177</v>
      </c>
      <c r="DG472" t="s">
        <v>241</v>
      </c>
      <c r="DH472" t="s">
        <v>198</v>
      </c>
      <c r="DI472" t="s">
        <v>182</v>
      </c>
      <c r="DJ472" t="s">
        <v>285</v>
      </c>
      <c r="DK472" t="s">
        <v>396</v>
      </c>
      <c r="DL472" t="s">
        <v>216</v>
      </c>
      <c r="DM472" t="s">
        <v>181</v>
      </c>
      <c r="DN472" t="s">
        <v>181</v>
      </c>
      <c r="DO472" t="s">
        <v>145</v>
      </c>
      <c r="DQ472" t="s">
        <v>145</v>
      </c>
      <c r="DT472" t="s">
        <v>145</v>
      </c>
      <c r="DV472" t="s">
        <v>145</v>
      </c>
      <c r="DZ472" t="s">
        <v>145</v>
      </c>
      <c r="EC472" t="s">
        <v>145</v>
      </c>
    </row>
    <row r="473" spans="1:133" x14ac:dyDescent="0.35">
      <c r="A473">
        <v>492</v>
      </c>
      <c r="B473" s="1">
        <v>44967.767766203702</v>
      </c>
      <c r="C473" s="1">
        <v>44967.775763888902</v>
      </c>
      <c r="D473" t="s">
        <v>129</v>
      </c>
      <c r="F473" t="s">
        <v>130</v>
      </c>
      <c r="G473" t="s">
        <v>130</v>
      </c>
      <c r="H473" t="s">
        <v>130</v>
      </c>
      <c r="I473" t="s">
        <v>130</v>
      </c>
      <c r="J473" t="s">
        <v>130</v>
      </c>
      <c r="K473" t="s">
        <v>131</v>
      </c>
      <c r="L473" t="s">
        <v>132</v>
      </c>
      <c r="O473" t="s">
        <v>263</v>
      </c>
      <c r="P473" t="s">
        <v>133</v>
      </c>
      <c r="Q473" t="s">
        <v>134</v>
      </c>
      <c r="R473" t="s">
        <v>134</v>
      </c>
      <c r="S473" t="s">
        <v>273</v>
      </c>
      <c r="T473" s="2" t="s">
        <v>184</v>
      </c>
      <c r="U473" t="s">
        <v>137</v>
      </c>
      <c r="V473" t="s">
        <v>138</v>
      </c>
      <c r="X473" t="s">
        <v>325</v>
      </c>
      <c r="Y473" t="s">
        <v>267</v>
      </c>
      <c r="Z473" t="s">
        <v>186</v>
      </c>
      <c r="AA473" t="s">
        <v>145</v>
      </c>
      <c r="AB473" t="s">
        <v>208</v>
      </c>
      <c r="AC473" t="s">
        <v>145</v>
      </c>
      <c r="AD473" s="3" t="str">
        <f t="shared" si="7"/>
        <v>Plan médico: Mi salud (la reforma)Tarjeta de la familia (PAN o TANF, cupones)</v>
      </c>
      <c r="AF473" s="3" t="s">
        <v>787</v>
      </c>
      <c r="AG473" t="s">
        <v>788</v>
      </c>
      <c r="AK473" t="s">
        <v>146</v>
      </c>
      <c r="AL473" t="s">
        <v>227</v>
      </c>
      <c r="AM473" t="s">
        <v>307</v>
      </c>
      <c r="AN473" t="s">
        <v>190</v>
      </c>
      <c r="AO473" s="2" t="s">
        <v>238</v>
      </c>
      <c r="AP473" t="s">
        <v>143</v>
      </c>
      <c r="AQ473" t="s">
        <v>192</v>
      </c>
      <c r="AR473" t="s">
        <v>145</v>
      </c>
      <c r="AS473" t="s">
        <v>143</v>
      </c>
      <c r="AT473" t="s">
        <v>283</v>
      </c>
      <c r="AU473" t="s">
        <v>667</v>
      </c>
      <c r="AV473" t="s">
        <v>143</v>
      </c>
      <c r="AW473" t="s">
        <v>295</v>
      </c>
      <c r="AX473" t="s">
        <v>143</v>
      </c>
      <c r="AY473" t="s">
        <v>295</v>
      </c>
      <c r="AZ473" t="s">
        <v>263</v>
      </c>
      <c r="BA473" t="s">
        <v>143</v>
      </c>
      <c r="BB473" t="s">
        <v>155</v>
      </c>
      <c r="BC473" t="s">
        <v>156</v>
      </c>
      <c r="BD473" t="s">
        <v>157</v>
      </c>
      <c r="BE473" t="s">
        <v>157</v>
      </c>
      <c r="BF473" t="s">
        <v>158</v>
      </c>
      <c r="BG473" t="s">
        <v>157</v>
      </c>
      <c r="BH473" t="s">
        <v>214</v>
      </c>
      <c r="BI473" t="s">
        <v>158</v>
      </c>
      <c r="BJ473" t="s">
        <v>157</v>
      </c>
      <c r="BK473" t="s">
        <v>159</v>
      </c>
      <c r="BL473" t="s">
        <v>159</v>
      </c>
      <c r="BM473" t="s">
        <v>296</v>
      </c>
      <c r="BN473" t="s">
        <v>163</v>
      </c>
      <c r="BO473" t="s">
        <v>163</v>
      </c>
      <c r="BP473" t="s">
        <v>163</v>
      </c>
      <c r="BQ473" t="s">
        <v>163</v>
      </c>
      <c r="BR473" t="s">
        <v>194</v>
      </c>
      <c r="BS473" t="s">
        <v>163</v>
      </c>
      <c r="BT473" t="s">
        <v>163</v>
      </c>
      <c r="BU473" t="s">
        <v>165</v>
      </c>
      <c r="BV473" t="s">
        <v>254</v>
      </c>
      <c r="BW473" t="s">
        <v>254</v>
      </c>
      <c r="BX473" t="s">
        <v>254</v>
      </c>
      <c r="BY473" t="s">
        <v>165</v>
      </c>
      <c r="BZ473" t="s">
        <v>167</v>
      </c>
      <c r="CA473" t="s">
        <v>169</v>
      </c>
      <c r="CB473" t="s">
        <v>170</v>
      </c>
      <c r="CC473" t="s">
        <v>168</v>
      </c>
      <c r="CD473" t="s">
        <v>170</v>
      </c>
      <c r="CE473" t="s">
        <v>171</v>
      </c>
      <c r="CF473" t="s">
        <v>169</v>
      </c>
      <c r="CG473" t="s">
        <v>169</v>
      </c>
      <c r="CH473" t="s">
        <v>171</v>
      </c>
      <c r="CI473" t="s">
        <v>169</v>
      </c>
      <c r="CJ473" t="s">
        <v>169</v>
      </c>
      <c r="CK473" t="s">
        <v>173</v>
      </c>
      <c r="CL473" t="s">
        <v>172</v>
      </c>
      <c r="CM473" t="s">
        <v>172</v>
      </c>
      <c r="CN473" t="s">
        <v>143</v>
      </c>
      <c r="CO473" t="s">
        <v>176</v>
      </c>
      <c r="CP473" t="s">
        <v>338</v>
      </c>
      <c r="CQ473" t="s">
        <v>175</v>
      </c>
      <c r="CR473" t="s">
        <v>338</v>
      </c>
      <c r="CS473" t="s">
        <v>338</v>
      </c>
      <c r="CT473" t="s">
        <v>258</v>
      </c>
      <c r="CU473" t="s">
        <v>241</v>
      </c>
      <c r="CV473" t="s">
        <v>145</v>
      </c>
      <c r="DH473" t="s">
        <v>145</v>
      </c>
      <c r="DK473" t="s">
        <v>396</v>
      </c>
      <c r="DL473" t="s">
        <v>389</v>
      </c>
      <c r="DM473" t="s">
        <v>201</v>
      </c>
      <c r="DN473" t="s">
        <v>201</v>
      </c>
      <c r="DO473" t="s">
        <v>143</v>
      </c>
      <c r="DP473" t="s">
        <v>181</v>
      </c>
      <c r="DQ473" t="s">
        <v>145</v>
      </c>
      <c r="DT473" t="s">
        <v>143</v>
      </c>
      <c r="DU473" t="s">
        <v>181</v>
      </c>
      <c r="DV473" t="s">
        <v>145</v>
      </c>
      <c r="DZ473" t="s">
        <v>145</v>
      </c>
      <c r="EC473" t="s">
        <v>145</v>
      </c>
    </row>
    <row r="474" spans="1:133" x14ac:dyDescent="0.35">
      <c r="A474">
        <v>493</v>
      </c>
      <c r="B474" s="1">
        <v>44967.817604166703</v>
      </c>
      <c r="C474" s="1">
        <v>44967.825798611098</v>
      </c>
      <c r="D474" t="s">
        <v>129</v>
      </c>
      <c r="F474" t="s">
        <v>130</v>
      </c>
      <c r="G474" t="s">
        <v>130</v>
      </c>
      <c r="H474" t="s">
        <v>130</v>
      </c>
      <c r="I474" t="s">
        <v>130</v>
      </c>
      <c r="J474" t="s">
        <v>130</v>
      </c>
      <c r="K474" t="s">
        <v>131</v>
      </c>
      <c r="L474" t="s">
        <v>132</v>
      </c>
      <c r="O474" t="s">
        <v>263</v>
      </c>
      <c r="P474" t="s">
        <v>133</v>
      </c>
      <c r="Q474" t="s">
        <v>202</v>
      </c>
      <c r="R474" t="s">
        <v>202</v>
      </c>
      <c r="S474" t="s">
        <v>273</v>
      </c>
      <c r="T474" s="2" t="s">
        <v>184</v>
      </c>
      <c r="U474" t="s">
        <v>553</v>
      </c>
      <c r="V474" t="s">
        <v>668</v>
      </c>
      <c r="W474" t="s">
        <v>139</v>
      </c>
      <c r="X474" t="s">
        <v>234</v>
      </c>
      <c r="Y474" t="s">
        <v>206</v>
      </c>
      <c r="Z474" t="s">
        <v>186</v>
      </c>
      <c r="AA474" t="s">
        <v>145</v>
      </c>
      <c r="AB474" t="s">
        <v>262</v>
      </c>
      <c r="AC474" t="s">
        <v>145</v>
      </c>
      <c r="AD474" s="3" t="str">
        <f t="shared" si="7"/>
        <v/>
      </c>
      <c r="AK474" t="s">
        <v>187</v>
      </c>
      <c r="AL474" t="s">
        <v>210</v>
      </c>
      <c r="AM474" t="s">
        <v>307</v>
      </c>
      <c r="AN474" t="s">
        <v>190</v>
      </c>
      <c r="AO474" s="2" t="s">
        <v>485</v>
      </c>
      <c r="AP474" t="s">
        <v>143</v>
      </c>
      <c r="AQ474" t="s">
        <v>395</v>
      </c>
      <c r="AR474" t="s">
        <v>145</v>
      </c>
      <c r="AS474" t="s">
        <v>145</v>
      </c>
      <c r="AT474" t="s">
        <v>283</v>
      </c>
      <c r="AV474" t="s">
        <v>143</v>
      </c>
      <c r="AW474" t="s">
        <v>386</v>
      </c>
      <c r="AX474" t="s">
        <v>143</v>
      </c>
      <c r="AY474" t="s">
        <v>386</v>
      </c>
      <c r="AZ474" t="s">
        <v>263</v>
      </c>
      <c r="BA474" t="s">
        <v>143</v>
      </c>
      <c r="BB474" t="s">
        <v>155</v>
      </c>
      <c r="BC474" t="s">
        <v>156</v>
      </c>
      <c r="BD474" t="s">
        <v>157</v>
      </c>
      <c r="BE474" t="s">
        <v>157</v>
      </c>
      <c r="BF474" t="s">
        <v>157</v>
      </c>
      <c r="BG474" t="s">
        <v>214</v>
      </c>
      <c r="BH474" t="s">
        <v>159</v>
      </c>
      <c r="BI474" t="s">
        <v>214</v>
      </c>
      <c r="BJ474" t="s">
        <v>214</v>
      </c>
      <c r="BK474" t="s">
        <v>159</v>
      </c>
      <c r="BL474" t="s">
        <v>158</v>
      </c>
      <c r="BM474" t="s">
        <v>296</v>
      </c>
      <c r="BN474" t="s">
        <v>161</v>
      </c>
      <c r="BO474" t="s">
        <v>194</v>
      </c>
      <c r="BP474" t="s">
        <v>161</v>
      </c>
      <c r="BQ474" t="s">
        <v>162</v>
      </c>
      <c r="BR474" t="s">
        <v>194</v>
      </c>
      <c r="BS474" t="s">
        <v>163</v>
      </c>
      <c r="BT474" t="s">
        <v>162</v>
      </c>
      <c r="BU474" t="s">
        <v>167</v>
      </c>
      <c r="BV474" t="s">
        <v>167</v>
      </c>
      <c r="BW474" t="s">
        <v>167</v>
      </c>
      <c r="BX474" t="s">
        <v>167</v>
      </c>
      <c r="BY474" t="s">
        <v>167</v>
      </c>
      <c r="BZ474" t="s">
        <v>167</v>
      </c>
      <c r="CA474" t="s">
        <v>168</v>
      </c>
      <c r="CB474" t="s">
        <v>168</v>
      </c>
      <c r="CC474" t="s">
        <v>168</v>
      </c>
      <c r="CD474" t="s">
        <v>171</v>
      </c>
      <c r="CE474" t="s">
        <v>168</v>
      </c>
      <c r="CF474" t="s">
        <v>168</v>
      </c>
      <c r="CG474" t="s">
        <v>170</v>
      </c>
      <c r="CH474" t="s">
        <v>168</v>
      </c>
      <c r="CI474" t="s">
        <v>169</v>
      </c>
      <c r="CJ474" t="s">
        <v>171</v>
      </c>
      <c r="CK474" t="s">
        <v>172</v>
      </c>
      <c r="CL474" t="s">
        <v>255</v>
      </c>
      <c r="CM474" t="s">
        <v>255</v>
      </c>
      <c r="CN474" t="s">
        <v>143</v>
      </c>
      <c r="CO474" t="s">
        <v>176</v>
      </c>
      <c r="CP474" t="s">
        <v>338</v>
      </c>
      <c r="CQ474" t="s">
        <v>297</v>
      </c>
      <c r="CR474" t="s">
        <v>174</v>
      </c>
      <c r="CS474" t="s">
        <v>338</v>
      </c>
      <c r="CT474" t="s">
        <v>177</v>
      </c>
      <c r="CU474" t="s">
        <v>178</v>
      </c>
      <c r="CV474" t="s">
        <v>143</v>
      </c>
      <c r="CW474" t="s">
        <v>249</v>
      </c>
      <c r="CX474" t="s">
        <v>339</v>
      </c>
      <c r="CY474" t="s">
        <v>174</v>
      </c>
      <c r="CZ474" t="s">
        <v>511</v>
      </c>
      <c r="DA474" t="s">
        <v>513</v>
      </c>
      <c r="DB474" t="s">
        <v>501</v>
      </c>
      <c r="DC474" t="s">
        <v>511</v>
      </c>
      <c r="DD474" t="s">
        <v>177</v>
      </c>
      <c r="DE474" t="s">
        <v>174</v>
      </c>
      <c r="DF474" t="s">
        <v>177</v>
      </c>
      <c r="DG474" t="s">
        <v>241</v>
      </c>
      <c r="DH474" t="s">
        <v>145</v>
      </c>
      <c r="DK474" t="s">
        <v>340</v>
      </c>
      <c r="DL474" t="s">
        <v>147</v>
      </c>
      <c r="DM474" t="s">
        <v>201</v>
      </c>
      <c r="DN474" t="s">
        <v>179</v>
      </c>
      <c r="DO474" t="s">
        <v>145</v>
      </c>
      <c r="DQ474" t="s">
        <v>145</v>
      </c>
      <c r="DT474" t="s">
        <v>145</v>
      </c>
      <c r="DV474" t="s">
        <v>145</v>
      </c>
      <c r="DZ474" t="s">
        <v>145</v>
      </c>
      <c r="EC474" t="s">
        <v>145</v>
      </c>
    </row>
    <row r="475" spans="1:133" x14ac:dyDescent="0.35">
      <c r="A475">
        <v>494</v>
      </c>
      <c r="B475" s="1">
        <v>44967.822500000002</v>
      </c>
      <c r="C475" s="1">
        <v>44967.830983796302</v>
      </c>
      <c r="D475" t="s">
        <v>129</v>
      </c>
      <c r="G475" t="s">
        <v>130</v>
      </c>
      <c r="H475" t="s">
        <v>130</v>
      </c>
      <c r="I475" t="s">
        <v>130</v>
      </c>
      <c r="J475" t="s">
        <v>130</v>
      </c>
      <c r="K475" t="s">
        <v>131</v>
      </c>
      <c r="L475" t="s">
        <v>132</v>
      </c>
      <c r="O475" t="s">
        <v>263</v>
      </c>
      <c r="P475" t="s">
        <v>133</v>
      </c>
      <c r="Q475" t="s">
        <v>134</v>
      </c>
      <c r="R475" t="s">
        <v>134</v>
      </c>
      <c r="S475" t="s">
        <v>135</v>
      </c>
      <c r="T475" s="2" t="s">
        <v>310</v>
      </c>
      <c r="U475" t="s">
        <v>137</v>
      </c>
      <c r="V475" t="s">
        <v>222</v>
      </c>
      <c r="W475" t="s">
        <v>139</v>
      </c>
      <c r="X475" t="s">
        <v>223</v>
      </c>
      <c r="Y475" t="s">
        <v>206</v>
      </c>
      <c r="Z475" t="s">
        <v>186</v>
      </c>
      <c r="AA475" t="s">
        <v>207</v>
      </c>
      <c r="AB475" t="s">
        <v>208</v>
      </c>
      <c r="AC475" t="s">
        <v>145</v>
      </c>
      <c r="AD475" s="3" t="str">
        <f t="shared" si="7"/>
        <v>Plan médico: Mi salud (la reforma)Tarjeta de la familia (PAN o TANF, cupones)</v>
      </c>
      <c r="AF475" s="3" t="s">
        <v>787</v>
      </c>
      <c r="AG475" t="s">
        <v>788</v>
      </c>
      <c r="AK475" t="s">
        <v>287</v>
      </c>
      <c r="AL475" t="s">
        <v>227</v>
      </c>
      <c r="AM475" t="s">
        <v>307</v>
      </c>
      <c r="AN475" t="s">
        <v>190</v>
      </c>
      <c r="AO475" s="2" t="s">
        <v>246</v>
      </c>
      <c r="AP475" t="s">
        <v>143</v>
      </c>
      <c r="AQ475" t="s">
        <v>192</v>
      </c>
      <c r="AR475" t="s">
        <v>145</v>
      </c>
      <c r="AS475" t="s">
        <v>145</v>
      </c>
      <c r="AT475" t="s">
        <v>283</v>
      </c>
      <c r="AU475" t="s">
        <v>153</v>
      </c>
      <c r="AV475" t="s">
        <v>145</v>
      </c>
      <c r="AX475" t="s">
        <v>145</v>
      </c>
      <c r="AZ475" t="s">
        <v>263</v>
      </c>
      <c r="BA475" t="s">
        <v>143</v>
      </c>
      <c r="BB475" t="s">
        <v>155</v>
      </c>
      <c r="BC475" t="s">
        <v>156</v>
      </c>
      <c r="BD475" t="s">
        <v>158</v>
      </c>
      <c r="BE475" t="s">
        <v>157</v>
      </c>
      <c r="BF475" t="s">
        <v>159</v>
      </c>
      <c r="BG475" t="s">
        <v>157</v>
      </c>
      <c r="BH475" t="s">
        <v>158</v>
      </c>
      <c r="BI475" t="s">
        <v>157</v>
      </c>
      <c r="BJ475" t="s">
        <v>159</v>
      </c>
      <c r="BK475" t="s">
        <v>159</v>
      </c>
      <c r="BL475" t="s">
        <v>159</v>
      </c>
      <c r="BM475" t="s">
        <v>160</v>
      </c>
      <c r="BN475" t="s">
        <v>162</v>
      </c>
      <c r="BO475" t="s">
        <v>162</v>
      </c>
      <c r="BP475" t="s">
        <v>162</v>
      </c>
      <c r="BQ475" t="s">
        <v>162</v>
      </c>
      <c r="BR475" t="s">
        <v>194</v>
      </c>
      <c r="BS475" t="s">
        <v>162</v>
      </c>
      <c r="BT475" t="s">
        <v>194</v>
      </c>
      <c r="BU475" t="s">
        <v>167</v>
      </c>
      <c r="BV475" t="s">
        <v>166</v>
      </c>
      <c r="BW475" t="s">
        <v>167</v>
      </c>
      <c r="BX475" t="s">
        <v>167</v>
      </c>
      <c r="BY475" t="s">
        <v>165</v>
      </c>
      <c r="BZ475" t="s">
        <v>165</v>
      </c>
      <c r="CA475" t="s">
        <v>171</v>
      </c>
      <c r="CB475" t="s">
        <v>169</v>
      </c>
      <c r="CC475" t="s">
        <v>170</v>
      </c>
      <c r="CD475" t="s">
        <v>170</v>
      </c>
      <c r="CE475" t="s">
        <v>170</v>
      </c>
      <c r="CF475" t="s">
        <v>169</v>
      </c>
      <c r="CG475" t="s">
        <v>168</v>
      </c>
      <c r="CH475" t="s">
        <v>170</v>
      </c>
      <c r="CI475" t="s">
        <v>171</v>
      </c>
      <c r="CJ475" t="s">
        <v>171</v>
      </c>
      <c r="CK475" t="s">
        <v>255</v>
      </c>
      <c r="CL475" t="s">
        <v>255</v>
      </c>
      <c r="CM475" t="s">
        <v>255</v>
      </c>
      <c r="CN475" t="s">
        <v>143</v>
      </c>
      <c r="CO475" t="s">
        <v>174</v>
      </c>
      <c r="CP475" t="s">
        <v>338</v>
      </c>
      <c r="CQ475" t="s">
        <v>177</v>
      </c>
      <c r="CR475" t="s">
        <v>176</v>
      </c>
      <c r="CS475" t="s">
        <v>338</v>
      </c>
      <c r="CT475" t="s">
        <v>177</v>
      </c>
      <c r="CU475" t="s">
        <v>178</v>
      </c>
      <c r="CV475" t="s">
        <v>143</v>
      </c>
      <c r="CW475" t="s">
        <v>249</v>
      </c>
      <c r="CX475" t="s">
        <v>172</v>
      </c>
      <c r="CY475" t="s">
        <v>174</v>
      </c>
      <c r="CZ475" t="s">
        <v>502</v>
      </c>
      <c r="DA475" t="s">
        <v>513</v>
      </c>
      <c r="DB475" t="s">
        <v>501</v>
      </c>
      <c r="DC475" t="s">
        <v>502</v>
      </c>
      <c r="DD475" t="s">
        <v>250</v>
      </c>
      <c r="DE475" t="s">
        <v>174</v>
      </c>
      <c r="DF475" t="s">
        <v>177</v>
      </c>
      <c r="DG475" t="s">
        <v>241</v>
      </c>
      <c r="DH475" t="s">
        <v>198</v>
      </c>
      <c r="DI475" t="s">
        <v>181</v>
      </c>
      <c r="DJ475" t="s">
        <v>285</v>
      </c>
      <c r="DK475" t="s">
        <v>200</v>
      </c>
      <c r="DL475" t="s">
        <v>216</v>
      </c>
      <c r="DM475" t="s">
        <v>201</v>
      </c>
      <c r="DN475" t="s">
        <v>181</v>
      </c>
      <c r="DO475" t="s">
        <v>145</v>
      </c>
      <c r="DQ475" t="s">
        <v>145</v>
      </c>
      <c r="DT475" t="s">
        <v>145</v>
      </c>
      <c r="DV475" t="s">
        <v>145</v>
      </c>
      <c r="DZ475" t="s">
        <v>145</v>
      </c>
      <c r="EC475" t="s">
        <v>145</v>
      </c>
    </row>
    <row r="476" spans="1:133" x14ac:dyDescent="0.35">
      <c r="A476">
        <v>495</v>
      </c>
      <c r="B476" s="1">
        <v>44969.463495370401</v>
      </c>
      <c r="C476" s="1">
        <v>44969.463576388902</v>
      </c>
      <c r="D476" t="s">
        <v>129</v>
      </c>
      <c r="F476" t="s">
        <v>130</v>
      </c>
      <c r="G476" t="s">
        <v>130</v>
      </c>
      <c r="H476" t="s">
        <v>130</v>
      </c>
      <c r="I476" t="s">
        <v>130</v>
      </c>
      <c r="J476" t="s">
        <v>130</v>
      </c>
      <c r="K476" t="s">
        <v>131</v>
      </c>
      <c r="L476" t="s">
        <v>132</v>
      </c>
      <c r="O476" t="s">
        <v>263</v>
      </c>
      <c r="P476" t="s">
        <v>133</v>
      </c>
      <c r="Q476" t="s">
        <v>134</v>
      </c>
      <c r="R476" t="s">
        <v>134</v>
      </c>
      <c r="S476" t="s">
        <v>135</v>
      </c>
      <c r="T476" s="2" t="s">
        <v>310</v>
      </c>
      <c r="U476" t="s">
        <v>137</v>
      </c>
      <c r="V476" t="s">
        <v>138</v>
      </c>
      <c r="W476" t="s">
        <v>204</v>
      </c>
      <c r="X476" t="s">
        <v>325</v>
      </c>
      <c r="Y476" t="s">
        <v>267</v>
      </c>
      <c r="Z476" t="s">
        <v>142</v>
      </c>
      <c r="AA476" t="s">
        <v>143</v>
      </c>
      <c r="AB476" t="s">
        <v>144</v>
      </c>
      <c r="AC476" t="s">
        <v>145</v>
      </c>
      <c r="AD476" s="3" t="str">
        <f t="shared" si="7"/>
        <v>Plan médico: Mi salud (la reforma)Tarjeta de la familia (PAN o TANF, cupones)</v>
      </c>
      <c r="AF476" s="3" t="s">
        <v>787</v>
      </c>
      <c r="AG476" t="s">
        <v>788</v>
      </c>
      <c r="AK476" t="s">
        <v>287</v>
      </c>
      <c r="AL476" t="s">
        <v>210</v>
      </c>
      <c r="AM476" t="s">
        <v>307</v>
      </c>
      <c r="AN476" t="s">
        <v>190</v>
      </c>
      <c r="AO476" s="2" t="s">
        <v>449</v>
      </c>
      <c r="AP476" t="s">
        <v>143</v>
      </c>
      <c r="AQ476" t="s">
        <v>415</v>
      </c>
      <c r="AR476" t="s">
        <v>143</v>
      </c>
      <c r="AS476" t="s">
        <v>145</v>
      </c>
      <c r="AT476" t="s">
        <v>440</v>
      </c>
      <c r="AU476" t="s">
        <v>304</v>
      </c>
      <c r="AV476" t="s">
        <v>145</v>
      </c>
      <c r="AX476" t="s">
        <v>145</v>
      </c>
      <c r="AZ476" t="s">
        <v>263</v>
      </c>
      <c r="BA476" t="s">
        <v>143</v>
      </c>
      <c r="BB476" t="s">
        <v>155</v>
      </c>
      <c r="BC476" t="s">
        <v>156</v>
      </c>
      <c r="BD476" t="s">
        <v>158</v>
      </c>
      <c r="BE476" t="s">
        <v>158</v>
      </c>
      <c r="BF476" t="s">
        <v>158</v>
      </c>
      <c r="BG476" t="s">
        <v>157</v>
      </c>
      <c r="BH476" t="s">
        <v>158</v>
      </c>
      <c r="BI476" t="s">
        <v>159</v>
      </c>
      <c r="BJ476" t="s">
        <v>158</v>
      </c>
      <c r="BK476" t="s">
        <v>159</v>
      </c>
      <c r="BL476" t="s">
        <v>159</v>
      </c>
      <c r="BM476" t="s">
        <v>160</v>
      </c>
      <c r="BN476" t="s">
        <v>162</v>
      </c>
      <c r="BO476" t="s">
        <v>162</v>
      </c>
      <c r="BP476" t="s">
        <v>162</v>
      </c>
      <c r="BQ476" t="s">
        <v>163</v>
      </c>
      <c r="BR476" t="s">
        <v>162</v>
      </c>
      <c r="BS476" t="s">
        <v>162</v>
      </c>
      <c r="BT476" t="s">
        <v>162</v>
      </c>
      <c r="BU476" t="s">
        <v>166</v>
      </c>
      <c r="BV476" t="s">
        <v>165</v>
      </c>
      <c r="BW476" t="s">
        <v>165</v>
      </c>
      <c r="BX476" t="s">
        <v>166</v>
      </c>
      <c r="BY476" t="s">
        <v>166</v>
      </c>
      <c r="BZ476" t="s">
        <v>167</v>
      </c>
      <c r="CA476" t="s">
        <v>171</v>
      </c>
      <c r="CB476" t="s">
        <v>170</v>
      </c>
      <c r="CC476" t="s">
        <v>168</v>
      </c>
      <c r="CD476" t="s">
        <v>170</v>
      </c>
      <c r="CE476" t="s">
        <v>170</v>
      </c>
      <c r="CF476" t="s">
        <v>170</v>
      </c>
      <c r="CG476" t="s">
        <v>170</v>
      </c>
      <c r="CH476" t="s">
        <v>171</v>
      </c>
      <c r="CI476" t="s">
        <v>170</v>
      </c>
      <c r="CJ476" t="s">
        <v>168</v>
      </c>
      <c r="CK476" t="s">
        <v>172</v>
      </c>
      <c r="CL476" t="s">
        <v>173</v>
      </c>
      <c r="CM476" t="s">
        <v>173</v>
      </c>
      <c r="CN476" t="s">
        <v>143</v>
      </c>
      <c r="CO476" t="s">
        <v>196</v>
      </c>
      <c r="CP476" t="s">
        <v>338</v>
      </c>
      <c r="CQ476" t="s">
        <v>177</v>
      </c>
      <c r="CR476" t="s">
        <v>196</v>
      </c>
      <c r="CS476" t="s">
        <v>338</v>
      </c>
      <c r="CT476" t="s">
        <v>177</v>
      </c>
      <c r="CU476" t="s">
        <v>241</v>
      </c>
      <c r="CV476" t="s">
        <v>145</v>
      </c>
      <c r="DH476" t="s">
        <v>145</v>
      </c>
      <c r="DK476" t="s">
        <v>179</v>
      </c>
      <c r="DL476" t="s">
        <v>235</v>
      </c>
      <c r="DM476" t="s">
        <v>181</v>
      </c>
      <c r="DN476" t="s">
        <v>201</v>
      </c>
      <c r="DO476" t="s">
        <v>143</v>
      </c>
      <c r="DP476" t="s">
        <v>181</v>
      </c>
      <c r="DQ476" t="s">
        <v>145</v>
      </c>
      <c r="DT476" t="s">
        <v>145</v>
      </c>
      <c r="DV476" t="s">
        <v>145</v>
      </c>
      <c r="DZ476" t="s">
        <v>145</v>
      </c>
      <c r="EC476" t="s">
        <v>145</v>
      </c>
    </row>
    <row r="477" spans="1:133" x14ac:dyDescent="0.35">
      <c r="A477">
        <v>496</v>
      </c>
      <c r="B477" s="1">
        <v>44969.487418981502</v>
      </c>
      <c r="C477" s="1">
        <v>44969.4932638889</v>
      </c>
      <c r="D477" t="s">
        <v>129</v>
      </c>
      <c r="F477" t="s">
        <v>130</v>
      </c>
      <c r="G477" t="s">
        <v>130</v>
      </c>
      <c r="H477" t="s">
        <v>130</v>
      </c>
      <c r="I477" t="s">
        <v>130</v>
      </c>
      <c r="J477" t="s">
        <v>130</v>
      </c>
      <c r="K477" t="s">
        <v>131</v>
      </c>
      <c r="L477" t="s">
        <v>132</v>
      </c>
      <c r="O477" t="s">
        <v>263</v>
      </c>
      <c r="P477" t="s">
        <v>133</v>
      </c>
      <c r="Q477" t="s">
        <v>134</v>
      </c>
      <c r="R477" t="s">
        <v>134</v>
      </c>
      <c r="S477" t="s">
        <v>273</v>
      </c>
      <c r="T477" s="2" t="s">
        <v>298</v>
      </c>
      <c r="U477" t="s">
        <v>137</v>
      </c>
      <c r="V477" t="s">
        <v>208</v>
      </c>
      <c r="W477" t="s">
        <v>139</v>
      </c>
      <c r="X477" t="s">
        <v>244</v>
      </c>
      <c r="Y477" t="s">
        <v>206</v>
      </c>
      <c r="Z477" t="s">
        <v>186</v>
      </c>
      <c r="AA477" t="s">
        <v>145</v>
      </c>
      <c r="AB477" t="s">
        <v>208</v>
      </c>
      <c r="AC477" t="s">
        <v>145</v>
      </c>
      <c r="AD477" s="3" t="str">
        <f t="shared" si="7"/>
        <v/>
      </c>
      <c r="AK477" t="s">
        <v>226</v>
      </c>
      <c r="AL477" t="s">
        <v>227</v>
      </c>
      <c r="AM477" t="s">
        <v>189</v>
      </c>
      <c r="AN477" t="s">
        <v>190</v>
      </c>
      <c r="AO477" s="2" t="s">
        <v>538</v>
      </c>
      <c r="AP477" t="s">
        <v>143</v>
      </c>
      <c r="AQ477" t="s">
        <v>151</v>
      </c>
      <c r="AR477" t="s">
        <v>145</v>
      </c>
      <c r="AS477" t="s">
        <v>145</v>
      </c>
      <c r="AT477" t="s">
        <v>283</v>
      </c>
      <c r="AU477" t="s">
        <v>153</v>
      </c>
      <c r="AV477" t="s">
        <v>145</v>
      </c>
      <c r="AX477" t="s">
        <v>143</v>
      </c>
      <c r="AZ477" t="s">
        <v>263</v>
      </c>
      <c r="BA477" t="s">
        <v>143</v>
      </c>
      <c r="BB477" t="s">
        <v>247</v>
      </c>
      <c r="BC477" t="s">
        <v>156</v>
      </c>
      <c r="BD477" t="s">
        <v>214</v>
      </c>
      <c r="BE477" t="s">
        <v>214</v>
      </c>
      <c r="BF477" t="s">
        <v>158</v>
      </c>
      <c r="BG477" t="s">
        <v>214</v>
      </c>
      <c r="BH477" t="s">
        <v>158</v>
      </c>
      <c r="BI477" t="s">
        <v>214</v>
      </c>
      <c r="BJ477" t="s">
        <v>157</v>
      </c>
      <c r="BK477" t="s">
        <v>159</v>
      </c>
      <c r="BL477" t="s">
        <v>159</v>
      </c>
      <c r="BM477" t="s">
        <v>160</v>
      </c>
      <c r="BN477" t="s">
        <v>163</v>
      </c>
      <c r="BO477" t="s">
        <v>163</v>
      </c>
      <c r="BP477" t="s">
        <v>163</v>
      </c>
      <c r="BQ477" t="s">
        <v>163</v>
      </c>
      <c r="BR477" t="s">
        <v>194</v>
      </c>
      <c r="BS477" t="s">
        <v>161</v>
      </c>
      <c r="BT477" t="s">
        <v>163</v>
      </c>
      <c r="BU477" t="s">
        <v>166</v>
      </c>
      <c r="BV477" t="s">
        <v>166</v>
      </c>
      <c r="BW477" t="s">
        <v>165</v>
      </c>
      <c r="BX477" t="s">
        <v>166</v>
      </c>
      <c r="BY477" t="s">
        <v>165</v>
      </c>
      <c r="BZ477" t="s">
        <v>167</v>
      </c>
      <c r="CA477" t="s">
        <v>170</v>
      </c>
      <c r="CB477" t="s">
        <v>168</v>
      </c>
      <c r="CC477" t="s">
        <v>169</v>
      </c>
      <c r="CD477" t="s">
        <v>169</v>
      </c>
      <c r="CE477" t="s">
        <v>170</v>
      </c>
      <c r="CF477" t="s">
        <v>169</v>
      </c>
      <c r="CG477" t="s">
        <v>170</v>
      </c>
      <c r="CH477" t="s">
        <v>171</v>
      </c>
      <c r="CI477" t="s">
        <v>168</v>
      </c>
      <c r="CJ477" t="s">
        <v>169</v>
      </c>
      <c r="CK477" t="s">
        <v>255</v>
      </c>
      <c r="CL477" t="s">
        <v>255</v>
      </c>
      <c r="CM477" t="s">
        <v>255</v>
      </c>
      <c r="CN477" t="s">
        <v>143</v>
      </c>
      <c r="CO477" t="s">
        <v>176</v>
      </c>
      <c r="CP477" t="s">
        <v>338</v>
      </c>
      <c r="CQ477" t="s">
        <v>175</v>
      </c>
      <c r="CR477" t="s">
        <v>176</v>
      </c>
      <c r="CS477" t="s">
        <v>338</v>
      </c>
      <c r="CT477" t="s">
        <v>177</v>
      </c>
      <c r="CU477" t="s">
        <v>178</v>
      </c>
      <c r="CV477" t="s">
        <v>143</v>
      </c>
      <c r="CW477" t="s">
        <v>249</v>
      </c>
      <c r="CX477" t="s">
        <v>314</v>
      </c>
      <c r="CY477" t="s">
        <v>240</v>
      </c>
      <c r="CZ477" t="s">
        <v>513</v>
      </c>
      <c r="DA477" t="s">
        <v>509</v>
      </c>
      <c r="DB477" t="s">
        <v>513</v>
      </c>
      <c r="DC477" t="s">
        <v>513</v>
      </c>
      <c r="DD477" t="s">
        <v>175</v>
      </c>
      <c r="DE477" t="s">
        <v>196</v>
      </c>
      <c r="DF477" t="s">
        <v>175</v>
      </c>
      <c r="DG477" t="s">
        <v>241</v>
      </c>
      <c r="DH477" t="s">
        <v>145</v>
      </c>
      <c r="DK477" t="s">
        <v>200</v>
      </c>
      <c r="DL477" t="s">
        <v>235</v>
      </c>
      <c r="DM477" t="s">
        <v>181</v>
      </c>
      <c r="DN477" t="s">
        <v>182</v>
      </c>
      <c r="DO477" t="s">
        <v>143</v>
      </c>
      <c r="DP477" t="s">
        <v>181</v>
      </c>
      <c r="DQ477" t="s">
        <v>145</v>
      </c>
      <c r="DT477" t="s">
        <v>143</v>
      </c>
      <c r="DU477" t="s">
        <v>407</v>
      </c>
      <c r="DV477" t="s">
        <v>145</v>
      </c>
      <c r="DZ477" t="s">
        <v>145</v>
      </c>
      <c r="EC477" t="s">
        <v>145</v>
      </c>
    </row>
    <row r="478" spans="1:133" x14ac:dyDescent="0.35">
      <c r="A478">
        <v>497</v>
      </c>
      <c r="B478" s="1">
        <v>44970.3496759259</v>
      </c>
      <c r="C478" s="1">
        <v>44970.357835648101</v>
      </c>
      <c r="D478" t="s">
        <v>129</v>
      </c>
      <c r="F478" t="s">
        <v>130</v>
      </c>
      <c r="G478" t="s">
        <v>130</v>
      </c>
      <c r="H478" t="s">
        <v>130</v>
      </c>
      <c r="I478" t="s">
        <v>130</v>
      </c>
      <c r="J478" t="s">
        <v>130</v>
      </c>
      <c r="K478" t="s">
        <v>131</v>
      </c>
      <c r="L478" t="s">
        <v>132</v>
      </c>
      <c r="O478" t="s">
        <v>263</v>
      </c>
      <c r="P478" t="s">
        <v>133</v>
      </c>
      <c r="Q478" t="s">
        <v>134</v>
      </c>
      <c r="R478" t="s">
        <v>134</v>
      </c>
      <c r="S478" t="s">
        <v>135</v>
      </c>
      <c r="T478" s="2" t="s">
        <v>310</v>
      </c>
      <c r="U478" t="s">
        <v>137</v>
      </c>
      <c r="V478" t="s">
        <v>208</v>
      </c>
      <c r="W478" t="s">
        <v>139</v>
      </c>
      <c r="X478" t="s">
        <v>475</v>
      </c>
      <c r="Y478" t="s">
        <v>206</v>
      </c>
      <c r="Z478" t="s">
        <v>186</v>
      </c>
      <c r="AA478" t="s">
        <v>145</v>
      </c>
      <c r="AB478" t="s">
        <v>208</v>
      </c>
      <c r="AC478" t="s">
        <v>145</v>
      </c>
      <c r="AD478" s="3" t="str">
        <f t="shared" si="7"/>
        <v>Plan médico: Mi salud (la reforma)</v>
      </c>
      <c r="AF478" s="3" t="s">
        <v>787</v>
      </c>
      <c r="AK478" t="s">
        <v>287</v>
      </c>
      <c r="AL478" t="s">
        <v>180</v>
      </c>
      <c r="AM478" t="s">
        <v>307</v>
      </c>
      <c r="AN478" t="s">
        <v>190</v>
      </c>
      <c r="AO478" s="2" t="s">
        <v>327</v>
      </c>
      <c r="AP478" t="s">
        <v>143</v>
      </c>
      <c r="AQ478" t="s">
        <v>192</v>
      </c>
      <c r="AR478" t="s">
        <v>143</v>
      </c>
      <c r="AS478" t="s">
        <v>145</v>
      </c>
      <c r="AT478" t="s">
        <v>283</v>
      </c>
      <c r="AU478" t="s">
        <v>669</v>
      </c>
      <c r="AV478" t="s">
        <v>145</v>
      </c>
      <c r="AX478" t="s">
        <v>145</v>
      </c>
      <c r="AZ478" t="s">
        <v>263</v>
      </c>
      <c r="BA478" t="s">
        <v>143</v>
      </c>
      <c r="BB478" t="s">
        <v>155</v>
      </c>
      <c r="BC478" t="s">
        <v>156</v>
      </c>
      <c r="BD478" t="s">
        <v>158</v>
      </c>
      <c r="BE478" t="s">
        <v>158</v>
      </c>
      <c r="BF478" t="s">
        <v>159</v>
      </c>
      <c r="BG478" t="s">
        <v>158</v>
      </c>
      <c r="BH478" t="s">
        <v>159</v>
      </c>
      <c r="BI478" t="s">
        <v>158</v>
      </c>
      <c r="BJ478" t="s">
        <v>158</v>
      </c>
      <c r="BK478" t="s">
        <v>159</v>
      </c>
      <c r="BL478" t="s">
        <v>159</v>
      </c>
      <c r="BM478" t="s">
        <v>160</v>
      </c>
      <c r="BN478" t="s">
        <v>162</v>
      </c>
      <c r="BO478" t="s">
        <v>162</v>
      </c>
      <c r="BP478" t="s">
        <v>161</v>
      </c>
      <c r="BQ478" t="s">
        <v>162</v>
      </c>
      <c r="BR478" t="s">
        <v>194</v>
      </c>
      <c r="BS478" t="s">
        <v>162</v>
      </c>
      <c r="BT478" t="s">
        <v>194</v>
      </c>
      <c r="BU478" t="s">
        <v>254</v>
      </c>
      <c r="BV478" t="s">
        <v>165</v>
      </c>
      <c r="BW478" t="s">
        <v>164</v>
      </c>
      <c r="BX478" t="s">
        <v>165</v>
      </c>
      <c r="BY478" t="s">
        <v>166</v>
      </c>
      <c r="BZ478" t="s">
        <v>166</v>
      </c>
      <c r="CA478" t="s">
        <v>171</v>
      </c>
      <c r="CB478" t="s">
        <v>170</v>
      </c>
      <c r="CC478" t="s">
        <v>168</v>
      </c>
      <c r="CD478" t="s">
        <v>170</v>
      </c>
      <c r="CE478" t="s">
        <v>170</v>
      </c>
      <c r="CF478" t="s">
        <v>170</v>
      </c>
      <c r="CG478" t="s">
        <v>170</v>
      </c>
      <c r="CH478" t="s">
        <v>170</v>
      </c>
      <c r="CI478" t="s">
        <v>171</v>
      </c>
      <c r="CJ478" t="s">
        <v>168</v>
      </c>
      <c r="CK478" t="s">
        <v>173</v>
      </c>
      <c r="CL478" t="s">
        <v>172</v>
      </c>
      <c r="CM478" t="s">
        <v>173</v>
      </c>
      <c r="CN478" t="s">
        <v>143</v>
      </c>
      <c r="CO478" t="s">
        <v>196</v>
      </c>
      <c r="CP478" t="s">
        <v>176</v>
      </c>
      <c r="CQ478" t="s">
        <v>177</v>
      </c>
      <c r="CR478" t="s">
        <v>196</v>
      </c>
      <c r="CS478" t="s">
        <v>174</v>
      </c>
      <c r="CT478" t="s">
        <v>258</v>
      </c>
      <c r="CU478" t="s">
        <v>197</v>
      </c>
      <c r="CV478" t="s">
        <v>143</v>
      </c>
      <c r="CW478" t="s">
        <v>249</v>
      </c>
      <c r="CX478" t="s">
        <v>314</v>
      </c>
      <c r="CY478" t="s">
        <v>240</v>
      </c>
      <c r="CZ478" t="s">
        <v>509</v>
      </c>
      <c r="DA478" t="s">
        <v>509</v>
      </c>
      <c r="DB478" t="s">
        <v>509</v>
      </c>
      <c r="DC478" t="s">
        <v>509</v>
      </c>
      <c r="DD478" t="s">
        <v>250</v>
      </c>
      <c r="DE478" t="s">
        <v>240</v>
      </c>
      <c r="DF478" t="s">
        <v>177</v>
      </c>
      <c r="DG478" t="s">
        <v>197</v>
      </c>
      <c r="DH478" t="s">
        <v>198</v>
      </c>
      <c r="DI478" t="s">
        <v>181</v>
      </c>
      <c r="DJ478" t="s">
        <v>285</v>
      </c>
      <c r="DK478" t="s">
        <v>200</v>
      </c>
      <c r="DL478" t="s">
        <v>216</v>
      </c>
      <c r="DM478" t="s">
        <v>217</v>
      </c>
      <c r="DN478" t="s">
        <v>217</v>
      </c>
      <c r="DO478" t="s">
        <v>145</v>
      </c>
      <c r="DQ478" t="s">
        <v>145</v>
      </c>
      <c r="DT478" t="s">
        <v>145</v>
      </c>
      <c r="DV478" t="s">
        <v>145</v>
      </c>
      <c r="DZ478" t="s">
        <v>143</v>
      </c>
      <c r="EA478" t="s">
        <v>378</v>
      </c>
      <c r="EB478" t="s">
        <v>181</v>
      </c>
      <c r="EC478" t="s">
        <v>145</v>
      </c>
    </row>
    <row r="479" spans="1:133" x14ac:dyDescent="0.35">
      <c r="A479">
        <v>498</v>
      </c>
      <c r="B479" s="1">
        <v>44970.3581597222</v>
      </c>
      <c r="C479" s="1">
        <v>44970.367800925902</v>
      </c>
      <c r="D479" t="s">
        <v>129</v>
      </c>
      <c r="F479" t="s">
        <v>130</v>
      </c>
      <c r="G479" t="s">
        <v>130</v>
      </c>
      <c r="H479" t="s">
        <v>130</v>
      </c>
      <c r="I479" t="s">
        <v>130</v>
      </c>
      <c r="J479" t="s">
        <v>130</v>
      </c>
      <c r="K479" t="s">
        <v>131</v>
      </c>
      <c r="L479" t="s">
        <v>132</v>
      </c>
      <c r="O479" t="s">
        <v>263</v>
      </c>
      <c r="P479" t="s">
        <v>133</v>
      </c>
      <c r="Q479" t="s">
        <v>134</v>
      </c>
      <c r="R479" t="s">
        <v>134</v>
      </c>
      <c r="S479" t="s">
        <v>135</v>
      </c>
      <c r="T479" s="2" t="s">
        <v>251</v>
      </c>
      <c r="U479" t="s">
        <v>137</v>
      </c>
      <c r="V479" t="s">
        <v>138</v>
      </c>
      <c r="W479" t="s">
        <v>139</v>
      </c>
      <c r="X479" t="s">
        <v>244</v>
      </c>
      <c r="Y479" t="s">
        <v>206</v>
      </c>
      <c r="Z479" t="s">
        <v>186</v>
      </c>
      <c r="AA479" t="s">
        <v>145</v>
      </c>
      <c r="AB479" t="s">
        <v>208</v>
      </c>
      <c r="AC479" t="s">
        <v>145</v>
      </c>
      <c r="AD479" s="3" t="str">
        <f t="shared" si="7"/>
        <v>Pago de estímulo económico por COVID-19 para estudiantes</v>
      </c>
      <c r="AF479" s="3" t="s">
        <v>786</v>
      </c>
      <c r="AK479" t="s">
        <v>187</v>
      </c>
      <c r="AL479" t="s">
        <v>180</v>
      </c>
      <c r="AM479" t="s">
        <v>189</v>
      </c>
      <c r="AN479" t="s">
        <v>190</v>
      </c>
      <c r="AO479" s="2" t="s">
        <v>670</v>
      </c>
      <c r="AP479" t="s">
        <v>143</v>
      </c>
      <c r="AQ479" t="s">
        <v>192</v>
      </c>
      <c r="AR479" t="s">
        <v>145</v>
      </c>
      <c r="AS479" t="s">
        <v>145</v>
      </c>
      <c r="AT479" t="s">
        <v>193</v>
      </c>
      <c r="AU479" t="s">
        <v>153</v>
      </c>
      <c r="AV479" t="s">
        <v>145</v>
      </c>
      <c r="AX479" t="s">
        <v>143</v>
      </c>
      <c r="AY479" t="s">
        <v>154</v>
      </c>
      <c r="AZ479" t="s">
        <v>145</v>
      </c>
      <c r="BA479" t="s">
        <v>143</v>
      </c>
      <c r="BB479" t="s">
        <v>155</v>
      </c>
      <c r="BC479" t="s">
        <v>248</v>
      </c>
      <c r="BD479" t="s">
        <v>158</v>
      </c>
      <c r="BE479" t="s">
        <v>159</v>
      </c>
      <c r="BF479" t="s">
        <v>159</v>
      </c>
      <c r="BG479" t="s">
        <v>158</v>
      </c>
      <c r="BH479" t="s">
        <v>157</v>
      </c>
      <c r="BI479" t="s">
        <v>158</v>
      </c>
      <c r="BJ479" t="s">
        <v>159</v>
      </c>
      <c r="BK479" t="s">
        <v>159</v>
      </c>
      <c r="BL479" t="s">
        <v>159</v>
      </c>
      <c r="BM479" t="s">
        <v>160</v>
      </c>
      <c r="BN479" t="s">
        <v>161</v>
      </c>
      <c r="BO479" t="s">
        <v>162</v>
      </c>
      <c r="BP479" t="s">
        <v>162</v>
      </c>
      <c r="BQ479" t="s">
        <v>162</v>
      </c>
      <c r="BR479" t="s">
        <v>194</v>
      </c>
      <c r="BS479" t="s">
        <v>161</v>
      </c>
      <c r="BT479" t="s">
        <v>162</v>
      </c>
      <c r="BU479" t="s">
        <v>164</v>
      </c>
      <c r="BV479" t="s">
        <v>254</v>
      </c>
      <c r="BW479" t="s">
        <v>166</v>
      </c>
      <c r="BX479" t="s">
        <v>165</v>
      </c>
      <c r="BY479" t="s">
        <v>166</v>
      </c>
      <c r="BZ479" t="s">
        <v>165</v>
      </c>
      <c r="CA479" t="s">
        <v>171</v>
      </c>
      <c r="CB479" t="s">
        <v>170</v>
      </c>
      <c r="CC479" t="s">
        <v>169</v>
      </c>
      <c r="CD479" t="s">
        <v>171</v>
      </c>
      <c r="CE479" t="s">
        <v>168</v>
      </c>
      <c r="CF479" t="s">
        <v>170</v>
      </c>
      <c r="CG479" t="s">
        <v>171</v>
      </c>
      <c r="CH479" t="s">
        <v>168</v>
      </c>
      <c r="CI479" t="s">
        <v>169</v>
      </c>
      <c r="CJ479" t="s">
        <v>170</v>
      </c>
      <c r="CK479" t="s">
        <v>173</v>
      </c>
      <c r="CL479" t="s">
        <v>172</v>
      </c>
      <c r="CM479" t="s">
        <v>172</v>
      </c>
      <c r="CN479" t="s">
        <v>143</v>
      </c>
      <c r="CO479" t="s">
        <v>196</v>
      </c>
      <c r="CP479" t="s">
        <v>176</v>
      </c>
      <c r="CQ479" t="s">
        <v>177</v>
      </c>
      <c r="CR479" t="s">
        <v>174</v>
      </c>
      <c r="CS479" t="s">
        <v>338</v>
      </c>
      <c r="CT479" t="s">
        <v>177</v>
      </c>
      <c r="CU479" t="s">
        <v>197</v>
      </c>
      <c r="CV479" t="s">
        <v>145</v>
      </c>
      <c r="DH479" t="s">
        <v>145</v>
      </c>
      <c r="DK479" t="s">
        <v>200</v>
      </c>
      <c r="DL479" t="s">
        <v>180</v>
      </c>
      <c r="DM479" t="s">
        <v>201</v>
      </c>
      <c r="DN479" t="s">
        <v>201</v>
      </c>
      <c r="DO479" t="s">
        <v>143</v>
      </c>
      <c r="DP479" t="s">
        <v>181</v>
      </c>
      <c r="DQ479" t="s">
        <v>145</v>
      </c>
      <c r="DT479" t="s">
        <v>145</v>
      </c>
      <c r="DV479" t="s">
        <v>145</v>
      </c>
      <c r="DZ479" t="s">
        <v>145</v>
      </c>
      <c r="EC479" t="s">
        <v>145</v>
      </c>
    </row>
    <row r="480" spans="1:133" x14ac:dyDescent="0.35">
      <c r="A480">
        <v>499</v>
      </c>
      <c r="B480" s="1">
        <v>44970.368553240703</v>
      </c>
      <c r="C480" s="1">
        <v>44970.377511574101</v>
      </c>
      <c r="D480" t="s">
        <v>129</v>
      </c>
      <c r="F480" t="s">
        <v>130</v>
      </c>
      <c r="G480" t="s">
        <v>130</v>
      </c>
      <c r="H480" t="s">
        <v>130</v>
      </c>
      <c r="I480" t="s">
        <v>130</v>
      </c>
      <c r="J480" t="s">
        <v>130</v>
      </c>
      <c r="K480" t="s">
        <v>131</v>
      </c>
      <c r="L480" t="s">
        <v>132</v>
      </c>
      <c r="O480" t="s">
        <v>263</v>
      </c>
      <c r="P480" t="s">
        <v>133</v>
      </c>
      <c r="Q480" t="s">
        <v>134</v>
      </c>
      <c r="R480" t="s">
        <v>134</v>
      </c>
      <c r="S480" t="s">
        <v>135</v>
      </c>
      <c r="T480" s="2" t="s">
        <v>298</v>
      </c>
      <c r="U480" t="s">
        <v>137</v>
      </c>
      <c r="V480" t="s">
        <v>138</v>
      </c>
      <c r="W480" t="s">
        <v>139</v>
      </c>
      <c r="X480" t="s">
        <v>244</v>
      </c>
      <c r="Y480" t="s">
        <v>267</v>
      </c>
      <c r="Z480" t="s">
        <v>268</v>
      </c>
      <c r="AA480" t="s">
        <v>145</v>
      </c>
      <c r="AB480" t="s">
        <v>269</v>
      </c>
      <c r="AC480" t="s">
        <v>145</v>
      </c>
      <c r="AD480" s="3" t="str">
        <f t="shared" si="7"/>
        <v>Pago de estímulo económico por COVID-19 para estudiantes</v>
      </c>
      <c r="AF480" s="3" t="s">
        <v>786</v>
      </c>
      <c r="AK480" t="s">
        <v>287</v>
      </c>
      <c r="AL480" t="s">
        <v>210</v>
      </c>
      <c r="AM480" t="s">
        <v>189</v>
      </c>
      <c r="AN480" t="s">
        <v>190</v>
      </c>
      <c r="AO480" s="2" t="s">
        <v>468</v>
      </c>
      <c r="AP480" t="s">
        <v>143</v>
      </c>
      <c r="AQ480" t="s">
        <v>151</v>
      </c>
      <c r="AR480" t="s">
        <v>145</v>
      </c>
      <c r="AS480" t="s">
        <v>145</v>
      </c>
      <c r="AT480" t="s">
        <v>283</v>
      </c>
      <c r="AU480" t="s">
        <v>375</v>
      </c>
      <c r="AV480" t="s">
        <v>145</v>
      </c>
      <c r="AX480" t="s">
        <v>145</v>
      </c>
      <c r="AZ480" t="s">
        <v>263</v>
      </c>
      <c r="BA480" t="s">
        <v>143</v>
      </c>
      <c r="BB480" t="s">
        <v>247</v>
      </c>
      <c r="BC480" t="s">
        <v>156</v>
      </c>
      <c r="BD480" t="s">
        <v>159</v>
      </c>
      <c r="BE480" t="s">
        <v>159</v>
      </c>
      <c r="BF480" t="s">
        <v>158</v>
      </c>
      <c r="BG480" t="s">
        <v>158</v>
      </c>
      <c r="BH480" t="s">
        <v>159</v>
      </c>
      <c r="BI480" t="s">
        <v>159</v>
      </c>
      <c r="BJ480" t="s">
        <v>158</v>
      </c>
      <c r="BK480" t="s">
        <v>159</v>
      </c>
      <c r="BL480" t="s">
        <v>159</v>
      </c>
      <c r="BM480" t="s">
        <v>215</v>
      </c>
      <c r="BN480" t="s">
        <v>162</v>
      </c>
      <c r="BO480" t="s">
        <v>194</v>
      </c>
      <c r="BP480" t="s">
        <v>194</v>
      </c>
      <c r="BQ480" t="s">
        <v>194</v>
      </c>
      <c r="BR480" t="s">
        <v>194</v>
      </c>
      <c r="BS480" t="s">
        <v>194</v>
      </c>
      <c r="BT480" t="s">
        <v>194</v>
      </c>
      <c r="BU480" t="s">
        <v>166</v>
      </c>
      <c r="BV480" t="s">
        <v>167</v>
      </c>
      <c r="BW480" t="s">
        <v>165</v>
      </c>
      <c r="BX480" t="s">
        <v>254</v>
      </c>
      <c r="BY480" t="s">
        <v>167</v>
      </c>
      <c r="BZ480" t="s">
        <v>165</v>
      </c>
      <c r="CA480" t="s">
        <v>195</v>
      </c>
      <c r="CB480" t="s">
        <v>170</v>
      </c>
      <c r="CC480" t="s">
        <v>170</v>
      </c>
      <c r="CD480" t="s">
        <v>169</v>
      </c>
      <c r="CE480" t="s">
        <v>168</v>
      </c>
      <c r="CF480" t="s">
        <v>168</v>
      </c>
      <c r="CG480" t="s">
        <v>169</v>
      </c>
      <c r="CH480" t="s">
        <v>170</v>
      </c>
      <c r="CI480" t="s">
        <v>170</v>
      </c>
      <c r="CJ480" t="s">
        <v>171</v>
      </c>
      <c r="CK480" t="s">
        <v>172</v>
      </c>
      <c r="CL480" t="s">
        <v>172</v>
      </c>
      <c r="CM480" t="s">
        <v>172</v>
      </c>
      <c r="CN480" t="s">
        <v>143</v>
      </c>
      <c r="CO480" t="s">
        <v>174</v>
      </c>
      <c r="CP480" t="s">
        <v>338</v>
      </c>
      <c r="CQ480" t="s">
        <v>177</v>
      </c>
      <c r="CR480" t="s">
        <v>196</v>
      </c>
      <c r="CS480" t="s">
        <v>176</v>
      </c>
      <c r="CT480" t="s">
        <v>258</v>
      </c>
      <c r="CU480" t="s">
        <v>178</v>
      </c>
      <c r="CV480" t="s">
        <v>145</v>
      </c>
      <c r="DH480" t="s">
        <v>145</v>
      </c>
      <c r="DK480" t="s">
        <v>200</v>
      </c>
      <c r="DL480" t="s">
        <v>216</v>
      </c>
      <c r="DM480" t="s">
        <v>181</v>
      </c>
      <c r="DN480" t="s">
        <v>181</v>
      </c>
      <c r="DO480" t="s">
        <v>145</v>
      </c>
      <c r="DQ480" t="s">
        <v>145</v>
      </c>
      <c r="DT480" t="s">
        <v>145</v>
      </c>
      <c r="DV480" t="s">
        <v>145</v>
      </c>
      <c r="DZ480" t="s">
        <v>145</v>
      </c>
      <c r="EC480" t="s">
        <v>145</v>
      </c>
    </row>
    <row r="481" spans="1:133" x14ac:dyDescent="0.35">
      <c r="A481">
        <v>500</v>
      </c>
      <c r="B481" s="1">
        <v>44970.422650462999</v>
      </c>
      <c r="C481" s="1">
        <v>44970.432037036997</v>
      </c>
      <c r="D481" t="s">
        <v>129</v>
      </c>
      <c r="F481" t="s">
        <v>130</v>
      </c>
      <c r="G481" t="s">
        <v>130</v>
      </c>
      <c r="H481" t="s">
        <v>130</v>
      </c>
      <c r="I481" t="s">
        <v>130</v>
      </c>
      <c r="J481" t="s">
        <v>130</v>
      </c>
      <c r="K481" t="s">
        <v>131</v>
      </c>
      <c r="L481" t="s">
        <v>132</v>
      </c>
      <c r="O481" t="s">
        <v>263</v>
      </c>
      <c r="P481" t="s">
        <v>133</v>
      </c>
      <c r="Q481" t="s">
        <v>134</v>
      </c>
      <c r="R481" t="s">
        <v>134</v>
      </c>
      <c r="S481" t="s">
        <v>135</v>
      </c>
      <c r="T481" s="2" t="s">
        <v>298</v>
      </c>
      <c r="U481" t="s">
        <v>137</v>
      </c>
      <c r="V481" t="s">
        <v>138</v>
      </c>
      <c r="W481" t="s">
        <v>139</v>
      </c>
      <c r="X481" t="s">
        <v>140</v>
      </c>
      <c r="Y481" t="s">
        <v>267</v>
      </c>
      <c r="Z481" t="s">
        <v>142</v>
      </c>
      <c r="AA481" t="s">
        <v>145</v>
      </c>
      <c r="AB481" t="s">
        <v>269</v>
      </c>
      <c r="AC481" t="s">
        <v>143</v>
      </c>
      <c r="AD481" s="3" t="str">
        <f t="shared" si="7"/>
        <v>Pago de estímulo económico por COVID-19 para estudiantes</v>
      </c>
      <c r="AF481" s="3" t="s">
        <v>786</v>
      </c>
      <c r="AK481" t="s">
        <v>226</v>
      </c>
      <c r="AL481" t="s">
        <v>227</v>
      </c>
      <c r="AM481" t="s">
        <v>307</v>
      </c>
      <c r="AN481" t="s">
        <v>190</v>
      </c>
      <c r="AO481" s="2" t="s">
        <v>538</v>
      </c>
      <c r="AP481" t="s">
        <v>143</v>
      </c>
      <c r="AQ481" t="s">
        <v>293</v>
      </c>
      <c r="AR481" t="s">
        <v>143</v>
      </c>
      <c r="AS481" t="s">
        <v>145</v>
      </c>
      <c r="AT481" t="s">
        <v>283</v>
      </c>
      <c r="AU481" t="s">
        <v>417</v>
      </c>
      <c r="AV481" t="s">
        <v>143</v>
      </c>
      <c r="AW481" t="s">
        <v>280</v>
      </c>
      <c r="AX481" t="s">
        <v>145</v>
      </c>
      <c r="AZ481" t="s">
        <v>263</v>
      </c>
      <c r="BA481" t="s">
        <v>145</v>
      </c>
      <c r="BD481" t="s">
        <v>157</v>
      </c>
      <c r="BE481" t="s">
        <v>157</v>
      </c>
      <c r="BF481" t="s">
        <v>158</v>
      </c>
      <c r="BG481" t="s">
        <v>214</v>
      </c>
      <c r="BH481" t="s">
        <v>214</v>
      </c>
      <c r="BI481" t="s">
        <v>158</v>
      </c>
      <c r="BJ481" t="s">
        <v>214</v>
      </c>
      <c r="BK481" t="s">
        <v>158</v>
      </c>
      <c r="BL481" t="s">
        <v>159</v>
      </c>
      <c r="BM481" t="s">
        <v>301</v>
      </c>
      <c r="BN481" t="s">
        <v>163</v>
      </c>
      <c r="BO481" t="s">
        <v>163</v>
      </c>
      <c r="BP481" t="s">
        <v>163</v>
      </c>
      <c r="BQ481" t="s">
        <v>163</v>
      </c>
      <c r="BR481" t="s">
        <v>162</v>
      </c>
      <c r="BS481" t="s">
        <v>194</v>
      </c>
      <c r="BT481" t="s">
        <v>194</v>
      </c>
      <c r="BU481" t="s">
        <v>167</v>
      </c>
      <c r="BV481" t="s">
        <v>164</v>
      </c>
      <c r="BW481" t="s">
        <v>167</v>
      </c>
      <c r="BX481" t="s">
        <v>167</v>
      </c>
      <c r="BY481" t="s">
        <v>167</v>
      </c>
      <c r="BZ481" t="s">
        <v>167</v>
      </c>
      <c r="CA481" t="s">
        <v>195</v>
      </c>
      <c r="CB481" t="s">
        <v>170</v>
      </c>
      <c r="CC481" t="s">
        <v>169</v>
      </c>
      <c r="CD481" t="s">
        <v>171</v>
      </c>
      <c r="CE481" t="s">
        <v>170</v>
      </c>
      <c r="CF481" t="s">
        <v>169</v>
      </c>
      <c r="CG481" t="s">
        <v>170</v>
      </c>
      <c r="CH481" t="s">
        <v>195</v>
      </c>
      <c r="CI481" t="s">
        <v>171</v>
      </c>
      <c r="CJ481" t="s">
        <v>168</v>
      </c>
      <c r="CK481" t="s">
        <v>173</v>
      </c>
      <c r="CL481" t="s">
        <v>173</v>
      </c>
      <c r="CM481" t="s">
        <v>255</v>
      </c>
      <c r="CN481" t="s">
        <v>143</v>
      </c>
      <c r="CO481" t="s">
        <v>196</v>
      </c>
      <c r="CP481" t="s">
        <v>176</v>
      </c>
      <c r="CQ481" t="s">
        <v>177</v>
      </c>
      <c r="CR481" t="s">
        <v>196</v>
      </c>
      <c r="CS481" t="s">
        <v>176</v>
      </c>
      <c r="CT481" t="s">
        <v>177</v>
      </c>
      <c r="CU481" t="s">
        <v>178</v>
      </c>
      <c r="CV481" t="s">
        <v>145</v>
      </c>
      <c r="DH481" t="s">
        <v>145</v>
      </c>
      <c r="DK481" t="s">
        <v>179</v>
      </c>
      <c r="DL481" t="s">
        <v>147</v>
      </c>
      <c r="DM481" t="s">
        <v>179</v>
      </c>
      <c r="DN481" t="s">
        <v>181</v>
      </c>
      <c r="DO481" t="s">
        <v>145</v>
      </c>
      <c r="DQ481" t="s">
        <v>145</v>
      </c>
      <c r="DT481" t="s">
        <v>145</v>
      </c>
      <c r="DV481" t="s">
        <v>145</v>
      </c>
      <c r="DZ481" t="s">
        <v>145</v>
      </c>
      <c r="EC481" t="s">
        <v>145</v>
      </c>
    </row>
    <row r="482" spans="1:133" x14ac:dyDescent="0.35">
      <c r="A482">
        <v>501</v>
      </c>
      <c r="B482" s="1">
        <v>44970.480069444398</v>
      </c>
      <c r="C482" s="1">
        <v>44970.522280092599</v>
      </c>
      <c r="D482" t="s">
        <v>129</v>
      </c>
      <c r="F482" t="s">
        <v>130</v>
      </c>
      <c r="G482" t="s">
        <v>130</v>
      </c>
      <c r="H482" t="s">
        <v>130</v>
      </c>
      <c r="I482" t="s">
        <v>130</v>
      </c>
      <c r="J482" t="s">
        <v>130</v>
      </c>
      <c r="K482" t="s">
        <v>218</v>
      </c>
      <c r="M482" t="s">
        <v>219</v>
      </c>
      <c r="N482" t="s">
        <v>220</v>
      </c>
      <c r="O482" t="s">
        <v>263</v>
      </c>
      <c r="P482" t="s">
        <v>133</v>
      </c>
      <c r="Q482" t="s">
        <v>134</v>
      </c>
      <c r="R482" t="s">
        <v>134</v>
      </c>
      <c r="S482" t="s">
        <v>273</v>
      </c>
      <c r="T482" s="2" t="s">
        <v>310</v>
      </c>
      <c r="U482" t="s">
        <v>137</v>
      </c>
      <c r="V482" t="s">
        <v>138</v>
      </c>
      <c r="W482" t="s">
        <v>139</v>
      </c>
      <c r="X482" t="s">
        <v>325</v>
      </c>
      <c r="Y482" t="s">
        <v>206</v>
      </c>
      <c r="Z482" t="s">
        <v>186</v>
      </c>
      <c r="AA482" t="s">
        <v>145</v>
      </c>
      <c r="AB482" t="s">
        <v>208</v>
      </c>
      <c r="AC482" t="s">
        <v>145</v>
      </c>
      <c r="AD482" s="3" t="str">
        <f t="shared" si="7"/>
        <v>Prefiero no contestar</v>
      </c>
      <c r="AF482" s="3" t="s">
        <v>208</v>
      </c>
      <c r="AK482" t="s">
        <v>287</v>
      </c>
      <c r="AL482" t="s">
        <v>180</v>
      </c>
      <c r="AM482" t="s">
        <v>307</v>
      </c>
      <c r="AN482" t="s">
        <v>190</v>
      </c>
      <c r="AO482" s="2" t="s">
        <v>373</v>
      </c>
      <c r="AP482" t="s">
        <v>145</v>
      </c>
      <c r="AQ482" t="s">
        <v>288</v>
      </c>
      <c r="AR482" t="s">
        <v>145</v>
      </c>
      <c r="AS482" t="s">
        <v>145</v>
      </c>
      <c r="AT482" t="s">
        <v>300</v>
      </c>
      <c r="AU482" t="s">
        <v>153</v>
      </c>
      <c r="AV482" t="s">
        <v>145</v>
      </c>
      <c r="AX482" t="s">
        <v>145</v>
      </c>
      <c r="AZ482" t="s">
        <v>145</v>
      </c>
      <c r="BA482" t="s">
        <v>143</v>
      </c>
      <c r="BB482" t="s">
        <v>247</v>
      </c>
      <c r="BC482" t="s">
        <v>156</v>
      </c>
      <c r="BD482" t="s">
        <v>157</v>
      </c>
      <c r="BE482" t="s">
        <v>214</v>
      </c>
      <c r="BF482" t="s">
        <v>214</v>
      </c>
      <c r="BG482" t="s">
        <v>157</v>
      </c>
      <c r="BH482" t="s">
        <v>157</v>
      </c>
      <c r="BI482" t="s">
        <v>157</v>
      </c>
      <c r="BJ482" t="s">
        <v>157</v>
      </c>
      <c r="BK482" t="s">
        <v>159</v>
      </c>
      <c r="BL482" t="s">
        <v>159</v>
      </c>
      <c r="BM482" t="s">
        <v>296</v>
      </c>
      <c r="BN482" t="s">
        <v>194</v>
      </c>
      <c r="BO482" t="s">
        <v>163</v>
      </c>
      <c r="BP482" t="s">
        <v>163</v>
      </c>
      <c r="BQ482" t="s">
        <v>161</v>
      </c>
      <c r="BR482" t="s">
        <v>194</v>
      </c>
      <c r="BS482" t="s">
        <v>163</v>
      </c>
      <c r="BT482" t="s">
        <v>163</v>
      </c>
      <c r="BU482" t="s">
        <v>167</v>
      </c>
      <c r="BV482" t="s">
        <v>166</v>
      </c>
      <c r="BW482" t="s">
        <v>166</v>
      </c>
      <c r="BX482" t="s">
        <v>165</v>
      </c>
      <c r="BY482" t="s">
        <v>165</v>
      </c>
      <c r="BZ482" t="s">
        <v>166</v>
      </c>
      <c r="CA482" t="s">
        <v>168</v>
      </c>
      <c r="CB482" t="s">
        <v>170</v>
      </c>
      <c r="CC482" t="s">
        <v>170</v>
      </c>
      <c r="CD482" t="s">
        <v>168</v>
      </c>
      <c r="CE482" t="s">
        <v>170</v>
      </c>
      <c r="CF482" t="s">
        <v>170</v>
      </c>
      <c r="CG482" t="s">
        <v>170</v>
      </c>
      <c r="CH482" t="s">
        <v>171</v>
      </c>
      <c r="CI482" t="s">
        <v>169</v>
      </c>
      <c r="CJ482" t="s">
        <v>170</v>
      </c>
      <c r="CK482" t="s">
        <v>173</v>
      </c>
      <c r="CL482" t="s">
        <v>173</v>
      </c>
      <c r="CM482" t="s">
        <v>172</v>
      </c>
      <c r="CN482" t="s">
        <v>143</v>
      </c>
      <c r="CO482" t="s">
        <v>240</v>
      </c>
      <c r="CP482" t="s">
        <v>174</v>
      </c>
      <c r="CQ482" t="s">
        <v>177</v>
      </c>
      <c r="CR482" t="s">
        <v>174</v>
      </c>
      <c r="CS482" t="s">
        <v>338</v>
      </c>
      <c r="CT482" t="s">
        <v>177</v>
      </c>
      <c r="CU482" t="s">
        <v>197</v>
      </c>
      <c r="CV482" t="s">
        <v>143</v>
      </c>
      <c r="CW482" t="s">
        <v>249</v>
      </c>
      <c r="CX482" t="s">
        <v>172</v>
      </c>
      <c r="CY482" t="s">
        <v>240</v>
      </c>
      <c r="CZ482" t="s">
        <v>502</v>
      </c>
      <c r="DA482" t="s">
        <v>509</v>
      </c>
      <c r="DB482" t="s">
        <v>514</v>
      </c>
      <c r="DC482" t="s">
        <v>513</v>
      </c>
      <c r="DD482" t="s">
        <v>177</v>
      </c>
      <c r="DE482" t="s">
        <v>240</v>
      </c>
      <c r="DF482" t="s">
        <v>177</v>
      </c>
      <c r="DG482" t="s">
        <v>197</v>
      </c>
      <c r="DH482" t="s">
        <v>145</v>
      </c>
      <c r="DK482" t="s">
        <v>208</v>
      </c>
      <c r="DL482" t="s">
        <v>216</v>
      </c>
      <c r="DM482" t="s">
        <v>201</v>
      </c>
      <c r="DN482" t="s">
        <v>217</v>
      </c>
      <c r="DO482" t="s">
        <v>143</v>
      </c>
      <c r="DP482" t="s">
        <v>181</v>
      </c>
      <c r="DQ482" t="s">
        <v>145</v>
      </c>
      <c r="DT482" t="s">
        <v>145</v>
      </c>
      <c r="DV482" t="s">
        <v>145</v>
      </c>
      <c r="DZ482" t="s">
        <v>145</v>
      </c>
      <c r="EC482" t="s">
        <v>145</v>
      </c>
    </row>
    <row r="483" spans="1:133" x14ac:dyDescent="0.35">
      <c r="A483">
        <v>502</v>
      </c>
      <c r="B483" s="1">
        <v>44970.602951388901</v>
      </c>
      <c r="C483" s="1">
        <v>44970.602997685201</v>
      </c>
      <c r="D483" t="s">
        <v>129</v>
      </c>
      <c r="F483" t="s">
        <v>130</v>
      </c>
      <c r="G483" t="s">
        <v>130</v>
      </c>
      <c r="H483" t="s">
        <v>130</v>
      </c>
      <c r="I483" t="s">
        <v>130</v>
      </c>
      <c r="J483" t="s">
        <v>130</v>
      </c>
      <c r="K483" t="s">
        <v>131</v>
      </c>
      <c r="L483" t="s">
        <v>132</v>
      </c>
      <c r="O483" t="s">
        <v>263</v>
      </c>
      <c r="P483" t="s">
        <v>133</v>
      </c>
      <c r="Q483" t="s">
        <v>202</v>
      </c>
      <c r="R483" t="s">
        <v>202</v>
      </c>
      <c r="S483" t="s">
        <v>232</v>
      </c>
      <c r="T483" s="2" t="s">
        <v>274</v>
      </c>
      <c r="U483" t="s">
        <v>137</v>
      </c>
      <c r="V483" t="s">
        <v>208</v>
      </c>
      <c r="W483" t="s">
        <v>204</v>
      </c>
      <c r="X483" t="s">
        <v>348</v>
      </c>
      <c r="Y483" t="s">
        <v>206</v>
      </c>
      <c r="Z483" t="s">
        <v>142</v>
      </c>
      <c r="AA483" t="s">
        <v>145</v>
      </c>
      <c r="AB483" t="s">
        <v>262</v>
      </c>
      <c r="AC483" t="s">
        <v>145</v>
      </c>
      <c r="AD483" s="3" t="str">
        <f t="shared" si="7"/>
        <v>Tarjeta de la familia (PAN o TANF, cupones)</v>
      </c>
      <c r="AF483" s="3" t="s">
        <v>788</v>
      </c>
      <c r="AK483" t="s">
        <v>226</v>
      </c>
      <c r="AL483" t="s">
        <v>227</v>
      </c>
      <c r="AM483" t="s">
        <v>281</v>
      </c>
      <c r="AN483" t="s">
        <v>190</v>
      </c>
      <c r="AO483" s="2" t="s">
        <v>671</v>
      </c>
      <c r="AP483" t="s">
        <v>143</v>
      </c>
      <c r="AQ483" t="s">
        <v>192</v>
      </c>
      <c r="AR483" t="s">
        <v>143</v>
      </c>
      <c r="AS483" t="s">
        <v>145</v>
      </c>
      <c r="AT483" t="s">
        <v>335</v>
      </c>
      <c r="AV483" t="s">
        <v>145</v>
      </c>
      <c r="AX483" t="s">
        <v>145</v>
      </c>
      <c r="AZ483" t="s">
        <v>263</v>
      </c>
      <c r="BA483" t="s">
        <v>143</v>
      </c>
      <c r="BB483" t="s">
        <v>155</v>
      </c>
      <c r="BC483" t="s">
        <v>156</v>
      </c>
      <c r="BD483" t="s">
        <v>157</v>
      </c>
      <c r="BE483" t="s">
        <v>158</v>
      </c>
      <c r="BF483" t="s">
        <v>158</v>
      </c>
      <c r="BG483" t="s">
        <v>214</v>
      </c>
      <c r="BH483" t="s">
        <v>159</v>
      </c>
      <c r="BI483" t="s">
        <v>158</v>
      </c>
      <c r="BJ483" t="s">
        <v>157</v>
      </c>
      <c r="BK483" t="s">
        <v>158</v>
      </c>
      <c r="BL483" t="s">
        <v>159</v>
      </c>
      <c r="BM483" t="s">
        <v>160</v>
      </c>
      <c r="BN483" t="s">
        <v>162</v>
      </c>
      <c r="BO483" t="s">
        <v>162</v>
      </c>
      <c r="BP483" t="s">
        <v>162</v>
      </c>
      <c r="BQ483" t="s">
        <v>194</v>
      </c>
      <c r="BR483" t="s">
        <v>194</v>
      </c>
      <c r="BS483" t="s">
        <v>162</v>
      </c>
      <c r="BT483" t="s">
        <v>162</v>
      </c>
      <c r="BU483" t="s">
        <v>166</v>
      </c>
      <c r="BV483" t="s">
        <v>166</v>
      </c>
      <c r="BW483" t="s">
        <v>165</v>
      </c>
      <c r="BX483" t="s">
        <v>166</v>
      </c>
      <c r="BY483" t="s">
        <v>166</v>
      </c>
      <c r="BZ483" t="s">
        <v>164</v>
      </c>
      <c r="CA483" t="s">
        <v>170</v>
      </c>
      <c r="CB483" t="s">
        <v>171</v>
      </c>
      <c r="CC483" t="s">
        <v>170</v>
      </c>
      <c r="CD483" t="s">
        <v>170</v>
      </c>
      <c r="CE483" t="s">
        <v>170</v>
      </c>
      <c r="CF483" t="s">
        <v>170</v>
      </c>
      <c r="CG483" t="s">
        <v>168</v>
      </c>
      <c r="CH483" t="s">
        <v>170</v>
      </c>
      <c r="CI483" t="s">
        <v>168</v>
      </c>
      <c r="CJ483" t="s">
        <v>171</v>
      </c>
      <c r="CK483" t="s">
        <v>172</v>
      </c>
      <c r="CL483" t="s">
        <v>172</v>
      </c>
      <c r="CM483" t="s">
        <v>173</v>
      </c>
      <c r="CN483" t="s">
        <v>143</v>
      </c>
      <c r="CO483" t="s">
        <v>176</v>
      </c>
      <c r="CP483" t="s">
        <v>338</v>
      </c>
      <c r="CQ483" t="s">
        <v>177</v>
      </c>
      <c r="CR483" t="s">
        <v>176</v>
      </c>
      <c r="CS483" t="s">
        <v>176</v>
      </c>
      <c r="CT483" t="s">
        <v>177</v>
      </c>
      <c r="CU483" t="s">
        <v>178</v>
      </c>
      <c r="CV483" t="s">
        <v>143</v>
      </c>
      <c r="CW483" t="s">
        <v>256</v>
      </c>
      <c r="CX483" t="s">
        <v>255</v>
      </c>
      <c r="CY483" t="s">
        <v>196</v>
      </c>
      <c r="CZ483" t="s">
        <v>511</v>
      </c>
      <c r="DA483" t="s">
        <v>208</v>
      </c>
      <c r="DB483" t="s">
        <v>509</v>
      </c>
      <c r="DC483" t="s">
        <v>509</v>
      </c>
      <c r="DD483" t="s">
        <v>177</v>
      </c>
      <c r="DE483" t="s">
        <v>240</v>
      </c>
      <c r="DF483" t="s">
        <v>177</v>
      </c>
      <c r="DG483" t="s">
        <v>241</v>
      </c>
      <c r="DH483" t="s">
        <v>145</v>
      </c>
      <c r="DK483" t="s">
        <v>200</v>
      </c>
      <c r="DL483" t="s">
        <v>227</v>
      </c>
      <c r="DM483" t="s">
        <v>201</v>
      </c>
      <c r="DN483" t="s">
        <v>182</v>
      </c>
      <c r="DO483" t="s">
        <v>145</v>
      </c>
      <c r="DQ483" t="s">
        <v>145</v>
      </c>
      <c r="DT483" t="s">
        <v>145</v>
      </c>
      <c r="DV483" t="s">
        <v>145</v>
      </c>
      <c r="DZ483" t="s">
        <v>145</v>
      </c>
      <c r="EC483" t="s">
        <v>145</v>
      </c>
    </row>
    <row r="484" spans="1:133" x14ac:dyDescent="0.35">
      <c r="A484">
        <v>503</v>
      </c>
      <c r="B484" s="1">
        <v>44970.498194444401</v>
      </c>
      <c r="C484" s="1">
        <v>44970.620844907397</v>
      </c>
      <c r="D484" t="s">
        <v>129</v>
      </c>
      <c r="F484" t="s">
        <v>130</v>
      </c>
      <c r="G484" t="s">
        <v>130</v>
      </c>
      <c r="H484" t="s">
        <v>130</v>
      </c>
      <c r="I484" t="s">
        <v>130</v>
      </c>
      <c r="J484" t="s">
        <v>130</v>
      </c>
      <c r="K484" t="s">
        <v>131</v>
      </c>
      <c r="L484" t="s">
        <v>132</v>
      </c>
      <c r="O484" t="s">
        <v>263</v>
      </c>
      <c r="P484" t="s">
        <v>133</v>
      </c>
      <c r="Q484" t="s">
        <v>134</v>
      </c>
      <c r="R484" t="s">
        <v>134</v>
      </c>
      <c r="S484" t="s">
        <v>135</v>
      </c>
      <c r="AD484" s="3" t="str">
        <f t="shared" si="7"/>
        <v/>
      </c>
    </row>
    <row r="485" spans="1:133" x14ac:dyDescent="0.35">
      <c r="A485">
        <v>504</v>
      </c>
      <c r="B485" s="1">
        <v>44970.628449074102</v>
      </c>
      <c r="C485" s="1">
        <v>44970.640057870398</v>
      </c>
      <c r="D485" t="s">
        <v>129</v>
      </c>
      <c r="F485" t="s">
        <v>130</v>
      </c>
      <c r="G485" t="s">
        <v>130</v>
      </c>
      <c r="H485" t="s">
        <v>130</v>
      </c>
      <c r="I485" t="s">
        <v>130</v>
      </c>
      <c r="J485" t="s">
        <v>130</v>
      </c>
      <c r="K485" t="s">
        <v>131</v>
      </c>
      <c r="L485" t="s">
        <v>132</v>
      </c>
      <c r="O485" t="s">
        <v>263</v>
      </c>
      <c r="P485" t="s">
        <v>133</v>
      </c>
      <c r="Q485" t="s">
        <v>134</v>
      </c>
      <c r="R485" t="s">
        <v>134</v>
      </c>
      <c r="S485" t="s">
        <v>208</v>
      </c>
      <c r="T485" s="2" t="s">
        <v>310</v>
      </c>
      <c r="U485" t="s">
        <v>137</v>
      </c>
      <c r="V485" t="s">
        <v>138</v>
      </c>
      <c r="W485" t="s">
        <v>139</v>
      </c>
      <c r="X485" t="s">
        <v>244</v>
      </c>
      <c r="Y485" t="s">
        <v>267</v>
      </c>
      <c r="Z485" t="s">
        <v>268</v>
      </c>
      <c r="AA485" t="s">
        <v>145</v>
      </c>
      <c r="AB485" t="s">
        <v>269</v>
      </c>
      <c r="AC485" t="s">
        <v>145</v>
      </c>
      <c r="AD485" s="3" t="str">
        <f t="shared" si="7"/>
        <v>Pago de estímulo económico por COVID-19 para estudiantes</v>
      </c>
      <c r="AF485" s="3" t="s">
        <v>786</v>
      </c>
      <c r="AK485" t="s">
        <v>146</v>
      </c>
      <c r="AL485" t="s">
        <v>180</v>
      </c>
      <c r="AM485" t="s">
        <v>281</v>
      </c>
      <c r="AN485" t="s">
        <v>190</v>
      </c>
      <c r="AO485" s="2" t="s">
        <v>246</v>
      </c>
      <c r="AP485" t="s">
        <v>145</v>
      </c>
      <c r="AQ485" t="s">
        <v>539</v>
      </c>
      <c r="AR485" t="s">
        <v>145</v>
      </c>
      <c r="AS485" t="s">
        <v>145</v>
      </c>
      <c r="AT485" t="s">
        <v>289</v>
      </c>
      <c r="AU485" t="s">
        <v>347</v>
      </c>
      <c r="AV485" t="s">
        <v>143</v>
      </c>
      <c r="AW485" t="s">
        <v>154</v>
      </c>
      <c r="AX485" t="s">
        <v>143</v>
      </c>
      <c r="AY485" t="s">
        <v>154</v>
      </c>
      <c r="AZ485" t="s">
        <v>145</v>
      </c>
      <c r="BA485" t="s">
        <v>143</v>
      </c>
      <c r="BB485" t="s">
        <v>312</v>
      </c>
      <c r="BC485" t="s">
        <v>313</v>
      </c>
      <c r="BD485" t="s">
        <v>158</v>
      </c>
      <c r="BE485" t="s">
        <v>158</v>
      </c>
      <c r="BF485" t="s">
        <v>158</v>
      </c>
      <c r="BG485" t="s">
        <v>157</v>
      </c>
      <c r="BH485" t="s">
        <v>157</v>
      </c>
      <c r="BI485" t="s">
        <v>158</v>
      </c>
      <c r="BJ485" t="s">
        <v>159</v>
      </c>
      <c r="BK485" t="s">
        <v>159</v>
      </c>
      <c r="BL485" t="s">
        <v>159</v>
      </c>
      <c r="BM485" t="s">
        <v>215</v>
      </c>
      <c r="BN485" t="s">
        <v>194</v>
      </c>
      <c r="BO485" t="s">
        <v>194</v>
      </c>
      <c r="BP485" t="s">
        <v>162</v>
      </c>
      <c r="BQ485" t="s">
        <v>194</v>
      </c>
      <c r="BR485" t="s">
        <v>162</v>
      </c>
      <c r="BS485" t="s">
        <v>161</v>
      </c>
      <c r="BT485" t="s">
        <v>161</v>
      </c>
      <c r="BU485" t="s">
        <v>164</v>
      </c>
      <c r="BV485" t="s">
        <v>166</v>
      </c>
      <c r="BW485" t="s">
        <v>166</v>
      </c>
      <c r="BX485" t="s">
        <v>165</v>
      </c>
      <c r="BY485" t="s">
        <v>166</v>
      </c>
      <c r="BZ485" t="s">
        <v>165</v>
      </c>
      <c r="CA485" t="s">
        <v>170</v>
      </c>
      <c r="CB485" t="s">
        <v>171</v>
      </c>
      <c r="CC485" t="s">
        <v>170</v>
      </c>
      <c r="CD485" t="s">
        <v>168</v>
      </c>
      <c r="CE485" t="s">
        <v>168</v>
      </c>
      <c r="CF485" t="s">
        <v>171</v>
      </c>
      <c r="CG485" t="s">
        <v>168</v>
      </c>
      <c r="CH485" t="s">
        <v>168</v>
      </c>
      <c r="CI485" t="s">
        <v>171</v>
      </c>
      <c r="CJ485" t="s">
        <v>171</v>
      </c>
      <c r="CK485" t="s">
        <v>173</v>
      </c>
      <c r="CL485" t="s">
        <v>173</v>
      </c>
      <c r="CM485" t="s">
        <v>172</v>
      </c>
      <c r="CN485" t="s">
        <v>143</v>
      </c>
      <c r="CO485" t="s">
        <v>240</v>
      </c>
      <c r="CP485" t="s">
        <v>174</v>
      </c>
      <c r="CQ485" t="s">
        <v>177</v>
      </c>
      <c r="CR485" t="s">
        <v>196</v>
      </c>
      <c r="CS485" t="s">
        <v>176</v>
      </c>
      <c r="CT485" t="s">
        <v>177</v>
      </c>
      <c r="CU485" t="s">
        <v>178</v>
      </c>
      <c r="CV485" t="s">
        <v>145</v>
      </c>
      <c r="DH485" t="s">
        <v>145</v>
      </c>
      <c r="DK485" t="s">
        <v>200</v>
      </c>
      <c r="DL485" t="s">
        <v>235</v>
      </c>
      <c r="DM485" t="s">
        <v>182</v>
      </c>
      <c r="DN485" t="s">
        <v>182</v>
      </c>
      <c r="DO485" t="s">
        <v>143</v>
      </c>
      <c r="DP485" t="s">
        <v>181</v>
      </c>
      <c r="DQ485" t="s">
        <v>145</v>
      </c>
      <c r="DT485" t="s">
        <v>145</v>
      </c>
      <c r="DV485" t="s">
        <v>145</v>
      </c>
      <c r="DZ485" t="s">
        <v>145</v>
      </c>
      <c r="EC485" t="s">
        <v>145</v>
      </c>
    </row>
    <row r="486" spans="1:133" x14ac:dyDescent="0.35">
      <c r="A486">
        <v>505</v>
      </c>
      <c r="B486" s="1">
        <v>44970.948587963001</v>
      </c>
      <c r="C486" s="1">
        <v>44970.955000000002</v>
      </c>
      <c r="D486" t="s">
        <v>129</v>
      </c>
      <c r="F486" t="s">
        <v>130</v>
      </c>
      <c r="G486" t="s">
        <v>130</v>
      </c>
      <c r="H486" t="s">
        <v>130</v>
      </c>
      <c r="I486" t="s">
        <v>130</v>
      </c>
      <c r="J486" t="s">
        <v>130</v>
      </c>
      <c r="K486" t="s">
        <v>131</v>
      </c>
      <c r="L486" t="s">
        <v>132</v>
      </c>
      <c r="O486" t="s">
        <v>263</v>
      </c>
      <c r="P486" t="s">
        <v>133</v>
      </c>
      <c r="Q486" t="s">
        <v>202</v>
      </c>
      <c r="R486" t="s">
        <v>202</v>
      </c>
      <c r="S486" t="s">
        <v>135</v>
      </c>
      <c r="T486" s="2" t="s">
        <v>326</v>
      </c>
      <c r="U486" t="s">
        <v>137</v>
      </c>
      <c r="V486" t="s">
        <v>138</v>
      </c>
      <c r="W486" t="s">
        <v>139</v>
      </c>
      <c r="X486" t="s">
        <v>244</v>
      </c>
      <c r="Y486" t="s">
        <v>141</v>
      </c>
      <c r="Z486" t="s">
        <v>186</v>
      </c>
      <c r="AA486" t="s">
        <v>145</v>
      </c>
      <c r="AB486" t="s">
        <v>262</v>
      </c>
      <c r="AC486" t="s">
        <v>145</v>
      </c>
      <c r="AD486" s="3" t="str">
        <f t="shared" si="7"/>
        <v/>
      </c>
      <c r="AK486" t="s">
        <v>420</v>
      </c>
      <c r="AL486" t="s">
        <v>227</v>
      </c>
      <c r="AM486" t="s">
        <v>148</v>
      </c>
      <c r="AN486" t="s">
        <v>190</v>
      </c>
      <c r="AO486" s="2" t="s">
        <v>636</v>
      </c>
      <c r="AP486" t="s">
        <v>143</v>
      </c>
      <c r="AQ486" t="s">
        <v>672</v>
      </c>
      <c r="AR486" t="s">
        <v>145</v>
      </c>
      <c r="AS486" t="s">
        <v>145</v>
      </c>
      <c r="AT486" t="s">
        <v>283</v>
      </c>
      <c r="AU486" t="s">
        <v>153</v>
      </c>
      <c r="AV486" t="s">
        <v>145</v>
      </c>
      <c r="AX486" t="s">
        <v>145</v>
      </c>
      <c r="AZ486" t="s">
        <v>145</v>
      </c>
      <c r="BA486" t="s">
        <v>143</v>
      </c>
      <c r="BB486" t="s">
        <v>155</v>
      </c>
      <c r="BC486" t="s">
        <v>156</v>
      </c>
      <c r="BD486" t="s">
        <v>158</v>
      </c>
      <c r="BE486" t="s">
        <v>158</v>
      </c>
      <c r="BF486" t="s">
        <v>159</v>
      </c>
      <c r="BG486" t="s">
        <v>158</v>
      </c>
      <c r="BH486" t="s">
        <v>159</v>
      </c>
      <c r="BI486" t="s">
        <v>159</v>
      </c>
      <c r="BJ486" t="s">
        <v>158</v>
      </c>
      <c r="BK486" t="s">
        <v>159</v>
      </c>
      <c r="BL486" t="s">
        <v>159</v>
      </c>
      <c r="BM486" t="s">
        <v>215</v>
      </c>
      <c r="BN486" t="s">
        <v>194</v>
      </c>
      <c r="BO486" t="s">
        <v>194</v>
      </c>
      <c r="BP486" t="s">
        <v>162</v>
      </c>
      <c r="BQ486" t="s">
        <v>162</v>
      </c>
      <c r="BR486" t="s">
        <v>194</v>
      </c>
      <c r="BS486" t="s">
        <v>194</v>
      </c>
      <c r="BT486" t="s">
        <v>194</v>
      </c>
      <c r="BU486" t="s">
        <v>164</v>
      </c>
      <c r="BV486" t="s">
        <v>164</v>
      </c>
      <c r="BW486" t="s">
        <v>164</v>
      </c>
      <c r="BX486" t="s">
        <v>164</v>
      </c>
      <c r="BY486" t="s">
        <v>164</v>
      </c>
      <c r="BZ486" t="s">
        <v>164</v>
      </c>
      <c r="CA486" t="s">
        <v>170</v>
      </c>
      <c r="CB486" t="s">
        <v>171</v>
      </c>
      <c r="CC486" t="s">
        <v>170</v>
      </c>
      <c r="CD486" t="s">
        <v>168</v>
      </c>
      <c r="CE486" t="s">
        <v>170</v>
      </c>
      <c r="CF486" t="s">
        <v>171</v>
      </c>
      <c r="CG486" t="s">
        <v>168</v>
      </c>
      <c r="CH486" t="s">
        <v>168</v>
      </c>
      <c r="CI486" t="s">
        <v>170</v>
      </c>
      <c r="CJ486" t="s">
        <v>171</v>
      </c>
      <c r="CK486" t="s">
        <v>255</v>
      </c>
      <c r="CL486" t="s">
        <v>172</v>
      </c>
      <c r="CM486" t="s">
        <v>172</v>
      </c>
      <c r="CN486" t="s">
        <v>143</v>
      </c>
      <c r="CO486" t="s">
        <v>196</v>
      </c>
      <c r="CP486" t="s">
        <v>176</v>
      </c>
      <c r="CQ486" t="s">
        <v>177</v>
      </c>
      <c r="CR486" t="s">
        <v>196</v>
      </c>
      <c r="CS486" t="s">
        <v>176</v>
      </c>
      <c r="CT486" t="s">
        <v>177</v>
      </c>
      <c r="CU486" t="s">
        <v>178</v>
      </c>
      <c r="CV486" t="s">
        <v>143</v>
      </c>
      <c r="CW486" t="s">
        <v>256</v>
      </c>
      <c r="CX486" t="s">
        <v>255</v>
      </c>
      <c r="CY486" t="s">
        <v>174</v>
      </c>
      <c r="CZ486" t="s">
        <v>501</v>
      </c>
      <c r="DA486" t="s">
        <v>513</v>
      </c>
      <c r="DB486" t="s">
        <v>513</v>
      </c>
      <c r="DC486" t="s">
        <v>513</v>
      </c>
      <c r="DD486" t="s">
        <v>177</v>
      </c>
      <c r="DE486" t="s">
        <v>196</v>
      </c>
      <c r="DF486" t="s">
        <v>177</v>
      </c>
      <c r="DG486" t="s">
        <v>241</v>
      </c>
      <c r="DH486" t="s">
        <v>145</v>
      </c>
      <c r="DK486" t="s">
        <v>200</v>
      </c>
      <c r="DL486" t="s">
        <v>235</v>
      </c>
      <c r="DM486" t="s">
        <v>181</v>
      </c>
      <c r="DN486" t="s">
        <v>181</v>
      </c>
      <c r="DO486" t="s">
        <v>145</v>
      </c>
      <c r="DQ486" t="s">
        <v>145</v>
      </c>
      <c r="DT486" t="s">
        <v>145</v>
      </c>
      <c r="DV486" t="s">
        <v>145</v>
      </c>
      <c r="DZ486" t="s">
        <v>145</v>
      </c>
      <c r="EC486" t="s">
        <v>145</v>
      </c>
    </row>
    <row r="487" spans="1:133" x14ac:dyDescent="0.35">
      <c r="A487">
        <v>506</v>
      </c>
      <c r="B487" s="1">
        <v>44971.011053240698</v>
      </c>
      <c r="C487" s="1">
        <v>44971.019432870402</v>
      </c>
      <c r="D487" t="s">
        <v>129</v>
      </c>
      <c r="G487" t="s">
        <v>130</v>
      </c>
      <c r="H487" t="s">
        <v>130</v>
      </c>
      <c r="I487" t="s">
        <v>130</v>
      </c>
      <c r="J487" t="s">
        <v>130</v>
      </c>
      <c r="K487" t="s">
        <v>131</v>
      </c>
      <c r="L487" t="s">
        <v>132</v>
      </c>
      <c r="O487" t="s">
        <v>263</v>
      </c>
      <c r="P487" t="s">
        <v>133</v>
      </c>
      <c r="Q487" t="s">
        <v>134</v>
      </c>
      <c r="R487" t="s">
        <v>134</v>
      </c>
      <c r="S487" t="s">
        <v>273</v>
      </c>
      <c r="T487" s="2" t="s">
        <v>184</v>
      </c>
      <c r="U487" t="s">
        <v>137</v>
      </c>
      <c r="V487" t="s">
        <v>138</v>
      </c>
      <c r="W487" t="s">
        <v>139</v>
      </c>
      <c r="X487" t="s">
        <v>244</v>
      </c>
      <c r="Y487" t="s">
        <v>206</v>
      </c>
      <c r="Z487" t="s">
        <v>186</v>
      </c>
      <c r="AA487" t="s">
        <v>207</v>
      </c>
      <c r="AB487" t="s">
        <v>208</v>
      </c>
      <c r="AD487" s="3" t="str">
        <f t="shared" si="7"/>
        <v/>
      </c>
      <c r="AK487" t="s">
        <v>187</v>
      </c>
      <c r="AL487" t="s">
        <v>180</v>
      </c>
      <c r="AM487" t="s">
        <v>189</v>
      </c>
      <c r="AN487" t="s">
        <v>190</v>
      </c>
      <c r="AO487" s="2" t="s">
        <v>246</v>
      </c>
      <c r="AP487" t="s">
        <v>143</v>
      </c>
      <c r="AQ487" t="s">
        <v>151</v>
      </c>
      <c r="AR487" t="s">
        <v>145</v>
      </c>
      <c r="AS487" t="s">
        <v>145</v>
      </c>
      <c r="AT487" t="s">
        <v>289</v>
      </c>
      <c r="AU487" t="s">
        <v>153</v>
      </c>
      <c r="AV487" t="s">
        <v>145</v>
      </c>
      <c r="AX487" t="s">
        <v>145</v>
      </c>
      <c r="AZ487" t="s">
        <v>263</v>
      </c>
      <c r="BA487" t="s">
        <v>143</v>
      </c>
      <c r="BB487" t="s">
        <v>155</v>
      </c>
      <c r="BC487" t="s">
        <v>156</v>
      </c>
      <c r="BD487" t="s">
        <v>158</v>
      </c>
      <c r="BE487" t="s">
        <v>158</v>
      </c>
      <c r="BF487" t="s">
        <v>158</v>
      </c>
      <c r="BG487" t="s">
        <v>157</v>
      </c>
      <c r="BH487" t="s">
        <v>157</v>
      </c>
      <c r="BI487" t="s">
        <v>158</v>
      </c>
      <c r="BJ487" t="s">
        <v>157</v>
      </c>
      <c r="BK487" t="s">
        <v>159</v>
      </c>
      <c r="BL487" t="s">
        <v>159</v>
      </c>
      <c r="BM487" t="s">
        <v>160</v>
      </c>
      <c r="BN487" t="s">
        <v>194</v>
      </c>
      <c r="BO487" t="s">
        <v>162</v>
      </c>
      <c r="BP487" t="s">
        <v>162</v>
      </c>
      <c r="BQ487" t="s">
        <v>162</v>
      </c>
      <c r="BR487" t="s">
        <v>162</v>
      </c>
      <c r="BS487" t="s">
        <v>162</v>
      </c>
      <c r="BT487" t="s">
        <v>162</v>
      </c>
      <c r="BU487" t="s">
        <v>166</v>
      </c>
      <c r="BV487" t="s">
        <v>165</v>
      </c>
      <c r="BW487" t="s">
        <v>165</v>
      </c>
      <c r="BX487" t="s">
        <v>165</v>
      </c>
      <c r="BY487" t="s">
        <v>165</v>
      </c>
      <c r="BZ487" t="s">
        <v>166</v>
      </c>
      <c r="CA487" t="s">
        <v>171</v>
      </c>
      <c r="CB487" t="s">
        <v>170</v>
      </c>
      <c r="CC487" t="s">
        <v>168</v>
      </c>
      <c r="CD487" t="s">
        <v>170</v>
      </c>
      <c r="CE487" t="s">
        <v>170</v>
      </c>
      <c r="CF487" t="s">
        <v>168</v>
      </c>
      <c r="CG487" t="s">
        <v>170</v>
      </c>
      <c r="CH487" t="s">
        <v>170</v>
      </c>
      <c r="CI487" t="s">
        <v>168</v>
      </c>
      <c r="CJ487" t="s">
        <v>170</v>
      </c>
      <c r="CK487" t="s">
        <v>173</v>
      </c>
      <c r="CL487" t="s">
        <v>173</v>
      </c>
      <c r="CM487" t="s">
        <v>173</v>
      </c>
      <c r="CN487" t="s">
        <v>143</v>
      </c>
      <c r="CO487" t="s">
        <v>196</v>
      </c>
      <c r="CP487" t="s">
        <v>338</v>
      </c>
      <c r="CQ487" t="s">
        <v>177</v>
      </c>
      <c r="CR487" t="s">
        <v>196</v>
      </c>
      <c r="CS487" t="s">
        <v>176</v>
      </c>
      <c r="CT487" t="s">
        <v>177</v>
      </c>
      <c r="CV487" t="s">
        <v>145</v>
      </c>
      <c r="DH487" t="s">
        <v>145</v>
      </c>
      <c r="DK487" t="s">
        <v>200</v>
      </c>
      <c r="DL487" t="s">
        <v>216</v>
      </c>
      <c r="DM487" t="s">
        <v>181</v>
      </c>
      <c r="DN487" t="s">
        <v>181</v>
      </c>
      <c r="DO487" t="s">
        <v>143</v>
      </c>
      <c r="DP487" t="s">
        <v>181</v>
      </c>
      <c r="DQ487" t="s">
        <v>145</v>
      </c>
      <c r="DT487" t="s">
        <v>143</v>
      </c>
      <c r="DU487" t="s">
        <v>279</v>
      </c>
      <c r="DV487" t="s">
        <v>145</v>
      </c>
      <c r="DZ487" t="s">
        <v>145</v>
      </c>
      <c r="EC487" t="s">
        <v>145</v>
      </c>
    </row>
    <row r="488" spans="1:133" x14ac:dyDescent="0.35">
      <c r="A488">
        <v>507</v>
      </c>
      <c r="B488" s="1">
        <v>44971.350046296298</v>
      </c>
      <c r="C488" s="1">
        <v>44971.367939814802</v>
      </c>
      <c r="D488" t="s">
        <v>129</v>
      </c>
      <c r="F488" t="s">
        <v>130</v>
      </c>
      <c r="G488" t="s">
        <v>130</v>
      </c>
      <c r="H488" t="s">
        <v>130</v>
      </c>
      <c r="I488" t="s">
        <v>130</v>
      </c>
      <c r="J488" t="s">
        <v>130</v>
      </c>
      <c r="K488" t="s">
        <v>218</v>
      </c>
      <c r="M488" t="s">
        <v>219</v>
      </c>
      <c r="N488" t="s">
        <v>220</v>
      </c>
      <c r="O488" t="s">
        <v>263</v>
      </c>
      <c r="P488" t="s">
        <v>133</v>
      </c>
      <c r="Q488" t="s">
        <v>134</v>
      </c>
      <c r="R488" t="s">
        <v>134</v>
      </c>
      <c r="S488" t="s">
        <v>352</v>
      </c>
      <c r="T488" s="2" t="s">
        <v>310</v>
      </c>
      <c r="U488" t="s">
        <v>137</v>
      </c>
      <c r="V488" t="s">
        <v>222</v>
      </c>
      <c r="W488" t="s">
        <v>139</v>
      </c>
      <c r="X488" t="s">
        <v>223</v>
      </c>
      <c r="Y488" t="s">
        <v>206</v>
      </c>
      <c r="Z488" t="s">
        <v>186</v>
      </c>
      <c r="AA488" t="s">
        <v>145</v>
      </c>
      <c r="AB488" t="s">
        <v>208</v>
      </c>
      <c r="AC488" t="s">
        <v>208</v>
      </c>
      <c r="AD488" s="3" t="str">
        <f t="shared" si="7"/>
        <v>Plan médico: Mi salud (la reforma)Pago de estímulo económico por COVID-19 para individuos</v>
      </c>
      <c r="AF488" s="3" t="s">
        <v>787</v>
      </c>
      <c r="AG488" t="s">
        <v>785</v>
      </c>
      <c r="AK488" t="s">
        <v>146</v>
      </c>
      <c r="AL488" t="s">
        <v>180</v>
      </c>
      <c r="AM488" t="s">
        <v>189</v>
      </c>
      <c r="AN488" t="s">
        <v>190</v>
      </c>
      <c r="AO488" s="2" t="s">
        <v>485</v>
      </c>
      <c r="AP488" t="s">
        <v>145</v>
      </c>
      <c r="AQ488" t="s">
        <v>151</v>
      </c>
      <c r="AR488" t="s">
        <v>143</v>
      </c>
      <c r="AS488" t="s">
        <v>145</v>
      </c>
      <c r="AT488" t="s">
        <v>283</v>
      </c>
      <c r="AU488" t="s">
        <v>304</v>
      </c>
      <c r="AV488" t="s">
        <v>143</v>
      </c>
      <c r="AW488" t="s">
        <v>430</v>
      </c>
      <c r="AX488" t="s">
        <v>143</v>
      </c>
      <c r="AY488" t="s">
        <v>337</v>
      </c>
      <c r="AZ488" t="s">
        <v>145</v>
      </c>
      <c r="BA488" t="s">
        <v>143</v>
      </c>
      <c r="BB488" t="s">
        <v>155</v>
      </c>
      <c r="BC488" t="s">
        <v>156</v>
      </c>
      <c r="BD488" t="s">
        <v>157</v>
      </c>
      <c r="BE488" t="s">
        <v>158</v>
      </c>
      <c r="BF488" t="s">
        <v>159</v>
      </c>
      <c r="BG488" t="s">
        <v>159</v>
      </c>
      <c r="BH488" t="s">
        <v>214</v>
      </c>
      <c r="BI488" t="s">
        <v>158</v>
      </c>
      <c r="BJ488" t="s">
        <v>159</v>
      </c>
      <c r="BK488" t="s">
        <v>159</v>
      </c>
      <c r="BL488" t="s">
        <v>158</v>
      </c>
      <c r="BM488" t="s">
        <v>296</v>
      </c>
      <c r="BN488" t="s">
        <v>161</v>
      </c>
      <c r="BO488" t="s">
        <v>162</v>
      </c>
      <c r="BP488" t="s">
        <v>162</v>
      </c>
      <c r="BQ488" t="s">
        <v>194</v>
      </c>
      <c r="BR488" t="s">
        <v>194</v>
      </c>
      <c r="BS488" t="s">
        <v>194</v>
      </c>
      <c r="BT488" t="s">
        <v>161</v>
      </c>
      <c r="BU488" t="s">
        <v>167</v>
      </c>
      <c r="BV488" t="s">
        <v>164</v>
      </c>
      <c r="BW488" t="s">
        <v>165</v>
      </c>
      <c r="BX488" t="s">
        <v>164</v>
      </c>
      <c r="BY488" t="s">
        <v>164</v>
      </c>
      <c r="BZ488" t="s">
        <v>254</v>
      </c>
      <c r="CA488" t="s">
        <v>171</v>
      </c>
      <c r="CB488" t="s">
        <v>195</v>
      </c>
      <c r="CC488" t="s">
        <v>168</v>
      </c>
      <c r="CD488" t="s">
        <v>168</v>
      </c>
      <c r="CE488" t="s">
        <v>168</v>
      </c>
      <c r="CF488" t="s">
        <v>170</v>
      </c>
      <c r="CG488" t="s">
        <v>171</v>
      </c>
      <c r="CH488" t="s">
        <v>170</v>
      </c>
      <c r="CI488" t="s">
        <v>195</v>
      </c>
      <c r="CJ488" t="s">
        <v>171</v>
      </c>
      <c r="CK488" t="s">
        <v>255</v>
      </c>
      <c r="CL488" t="s">
        <v>173</v>
      </c>
      <c r="CM488" t="s">
        <v>255</v>
      </c>
      <c r="CN488" t="s">
        <v>143</v>
      </c>
      <c r="CO488" t="s">
        <v>176</v>
      </c>
      <c r="CP488" t="s">
        <v>338</v>
      </c>
      <c r="CQ488" t="s">
        <v>258</v>
      </c>
      <c r="CR488" t="s">
        <v>174</v>
      </c>
      <c r="CS488" t="s">
        <v>338</v>
      </c>
      <c r="CT488" t="s">
        <v>177</v>
      </c>
      <c r="CU488" t="s">
        <v>241</v>
      </c>
      <c r="CV488" t="s">
        <v>145</v>
      </c>
      <c r="DH488" t="s">
        <v>198</v>
      </c>
      <c r="DI488" t="s">
        <v>182</v>
      </c>
      <c r="DJ488" t="s">
        <v>365</v>
      </c>
      <c r="DK488" t="s">
        <v>200</v>
      </c>
      <c r="DL488" t="s">
        <v>180</v>
      </c>
      <c r="DM488" t="s">
        <v>181</v>
      </c>
      <c r="DN488" t="s">
        <v>217</v>
      </c>
      <c r="DO488" t="s">
        <v>143</v>
      </c>
      <c r="DP488" t="s">
        <v>181</v>
      </c>
      <c r="DQ488" t="s">
        <v>145</v>
      </c>
      <c r="DT488" t="s">
        <v>145</v>
      </c>
      <c r="DV488" t="s">
        <v>145</v>
      </c>
      <c r="DZ488" t="s">
        <v>145</v>
      </c>
      <c r="EC488" t="s">
        <v>145</v>
      </c>
    </row>
    <row r="489" spans="1:133" x14ac:dyDescent="0.35">
      <c r="A489">
        <v>508</v>
      </c>
      <c r="B489" s="1">
        <v>44971.476122685199</v>
      </c>
      <c r="C489" s="1">
        <v>44971.485335648104</v>
      </c>
      <c r="D489" t="s">
        <v>129</v>
      </c>
      <c r="F489" t="s">
        <v>130</v>
      </c>
      <c r="G489" t="s">
        <v>130</v>
      </c>
      <c r="H489" t="s">
        <v>130</v>
      </c>
      <c r="I489" t="s">
        <v>130</v>
      </c>
      <c r="J489" t="s">
        <v>130</v>
      </c>
      <c r="K489" t="s">
        <v>131</v>
      </c>
      <c r="L489" t="s">
        <v>132</v>
      </c>
      <c r="O489" t="s">
        <v>263</v>
      </c>
      <c r="P489" t="s">
        <v>133</v>
      </c>
      <c r="Q489" t="s">
        <v>134</v>
      </c>
      <c r="R489" t="s">
        <v>360</v>
      </c>
      <c r="S489" t="s">
        <v>352</v>
      </c>
      <c r="T489" s="2" t="s">
        <v>251</v>
      </c>
      <c r="U489" t="s">
        <v>137</v>
      </c>
      <c r="V489" t="s">
        <v>138</v>
      </c>
      <c r="W489" t="s">
        <v>139</v>
      </c>
      <c r="X489" t="s">
        <v>140</v>
      </c>
      <c r="Y489" t="s">
        <v>206</v>
      </c>
      <c r="Z489" t="s">
        <v>186</v>
      </c>
      <c r="AA489" t="s">
        <v>207</v>
      </c>
      <c r="AB489" t="s">
        <v>208</v>
      </c>
      <c r="AC489" t="s">
        <v>208</v>
      </c>
      <c r="AD489" s="3" t="str">
        <f t="shared" si="7"/>
        <v>No</v>
      </c>
      <c r="AF489" s="3" t="s">
        <v>145</v>
      </c>
      <c r="AK489" t="s">
        <v>187</v>
      </c>
      <c r="AL489" t="s">
        <v>180</v>
      </c>
      <c r="AM489" t="s">
        <v>236</v>
      </c>
      <c r="AN489" t="s">
        <v>190</v>
      </c>
      <c r="AO489" s="2" t="s">
        <v>282</v>
      </c>
      <c r="AP489" t="s">
        <v>145</v>
      </c>
      <c r="AQ489" t="s">
        <v>151</v>
      </c>
      <c r="AR489" t="s">
        <v>143</v>
      </c>
      <c r="AS489" t="s">
        <v>145</v>
      </c>
      <c r="AT489" t="s">
        <v>283</v>
      </c>
      <c r="AU489" t="s">
        <v>153</v>
      </c>
      <c r="AV489" t="s">
        <v>143</v>
      </c>
      <c r="AW489" t="s">
        <v>154</v>
      </c>
      <c r="AX489" t="s">
        <v>143</v>
      </c>
      <c r="AY489" t="s">
        <v>154</v>
      </c>
      <c r="AZ489" t="s">
        <v>145</v>
      </c>
      <c r="BA489" t="s">
        <v>143</v>
      </c>
      <c r="BB489" t="s">
        <v>155</v>
      </c>
      <c r="BC489" t="s">
        <v>156</v>
      </c>
      <c r="BD489" t="s">
        <v>157</v>
      </c>
      <c r="BE489" t="s">
        <v>157</v>
      </c>
      <c r="BF489" t="s">
        <v>214</v>
      </c>
      <c r="BG489" t="s">
        <v>214</v>
      </c>
      <c r="BH489" t="s">
        <v>214</v>
      </c>
      <c r="BI489" t="s">
        <v>214</v>
      </c>
      <c r="BJ489" t="s">
        <v>214</v>
      </c>
      <c r="BK489" t="s">
        <v>214</v>
      </c>
      <c r="BL489" t="s">
        <v>158</v>
      </c>
      <c r="BM489" t="s">
        <v>301</v>
      </c>
      <c r="BN489" t="s">
        <v>163</v>
      </c>
      <c r="BO489" t="s">
        <v>163</v>
      </c>
      <c r="BP489" t="s">
        <v>163</v>
      </c>
      <c r="BQ489" t="s">
        <v>163</v>
      </c>
      <c r="BR489" t="s">
        <v>163</v>
      </c>
      <c r="BS489" t="s">
        <v>163</v>
      </c>
      <c r="BT489" t="s">
        <v>163</v>
      </c>
      <c r="BU489" t="s">
        <v>165</v>
      </c>
      <c r="BV489" t="s">
        <v>254</v>
      </c>
      <c r="BW489" t="s">
        <v>254</v>
      </c>
      <c r="BX489" t="s">
        <v>254</v>
      </c>
      <c r="BY489" t="s">
        <v>254</v>
      </c>
      <c r="BZ489" t="s">
        <v>254</v>
      </c>
      <c r="CA489" t="s">
        <v>169</v>
      </c>
      <c r="CB489" t="s">
        <v>168</v>
      </c>
      <c r="CC489" t="s">
        <v>169</v>
      </c>
      <c r="CD489" t="s">
        <v>170</v>
      </c>
      <c r="CE489" t="s">
        <v>171</v>
      </c>
      <c r="CF489" t="s">
        <v>169</v>
      </c>
      <c r="CG489" t="s">
        <v>170</v>
      </c>
      <c r="CH489" t="s">
        <v>171</v>
      </c>
      <c r="CI489" t="s">
        <v>169</v>
      </c>
      <c r="CJ489" t="s">
        <v>169</v>
      </c>
      <c r="CK489" t="s">
        <v>255</v>
      </c>
      <c r="CL489" t="s">
        <v>255</v>
      </c>
      <c r="CM489" t="s">
        <v>255</v>
      </c>
      <c r="CN489" t="s">
        <v>143</v>
      </c>
      <c r="CO489" t="s">
        <v>240</v>
      </c>
      <c r="CP489" t="s">
        <v>174</v>
      </c>
      <c r="CQ489" t="s">
        <v>177</v>
      </c>
      <c r="CR489" t="s">
        <v>240</v>
      </c>
      <c r="CS489" t="s">
        <v>240</v>
      </c>
      <c r="CT489" t="s">
        <v>177</v>
      </c>
      <c r="CU489" t="s">
        <v>197</v>
      </c>
      <c r="CV489" t="s">
        <v>143</v>
      </c>
      <c r="CW489" t="s">
        <v>249</v>
      </c>
      <c r="CX489" t="s">
        <v>172</v>
      </c>
      <c r="CY489" t="s">
        <v>240</v>
      </c>
      <c r="CZ489" t="s">
        <v>509</v>
      </c>
      <c r="DA489" t="s">
        <v>509</v>
      </c>
      <c r="DB489" t="s">
        <v>513</v>
      </c>
      <c r="DC489" t="s">
        <v>513</v>
      </c>
      <c r="DD489" t="s">
        <v>250</v>
      </c>
      <c r="DE489" t="s">
        <v>240</v>
      </c>
      <c r="DF489" t="s">
        <v>250</v>
      </c>
      <c r="DG489" t="s">
        <v>241</v>
      </c>
      <c r="DH489" t="s">
        <v>208</v>
      </c>
      <c r="DK489" t="s">
        <v>340</v>
      </c>
      <c r="DL489" t="s">
        <v>235</v>
      </c>
      <c r="DM489" t="s">
        <v>181</v>
      </c>
      <c r="DN489" t="s">
        <v>181</v>
      </c>
      <c r="DO489" t="s">
        <v>145</v>
      </c>
      <c r="DQ489" t="s">
        <v>143</v>
      </c>
      <c r="DR489" t="s">
        <v>290</v>
      </c>
      <c r="DS489" t="s">
        <v>183</v>
      </c>
      <c r="DT489" t="s">
        <v>145</v>
      </c>
      <c r="DV489" t="s">
        <v>145</v>
      </c>
      <c r="DZ489" t="s">
        <v>145</v>
      </c>
      <c r="EC489" t="s">
        <v>145</v>
      </c>
    </row>
    <row r="490" spans="1:133" x14ac:dyDescent="0.35">
      <c r="A490">
        <v>509</v>
      </c>
      <c r="B490" s="1">
        <v>44972.007731481499</v>
      </c>
      <c r="C490" s="1">
        <v>44972.0169328704</v>
      </c>
      <c r="D490" t="s">
        <v>129</v>
      </c>
      <c r="F490" t="s">
        <v>130</v>
      </c>
      <c r="G490" t="s">
        <v>130</v>
      </c>
      <c r="H490" t="s">
        <v>130</v>
      </c>
      <c r="I490" t="s">
        <v>130</v>
      </c>
      <c r="J490" t="s">
        <v>130</v>
      </c>
      <c r="K490" t="s">
        <v>131</v>
      </c>
      <c r="L490" t="s">
        <v>132</v>
      </c>
      <c r="O490" t="s">
        <v>263</v>
      </c>
      <c r="P490" t="s">
        <v>133</v>
      </c>
      <c r="Q490" t="s">
        <v>134</v>
      </c>
      <c r="R490" t="s">
        <v>134</v>
      </c>
      <c r="S490" t="s">
        <v>135</v>
      </c>
      <c r="T490" s="2" t="s">
        <v>251</v>
      </c>
      <c r="U490" t="s">
        <v>137</v>
      </c>
      <c r="V490" t="s">
        <v>138</v>
      </c>
      <c r="W490" t="s">
        <v>139</v>
      </c>
      <c r="X490" t="s">
        <v>470</v>
      </c>
      <c r="Y490" t="s">
        <v>206</v>
      </c>
      <c r="Z490" t="s">
        <v>186</v>
      </c>
      <c r="AA490" t="s">
        <v>207</v>
      </c>
      <c r="AB490" t="s">
        <v>208</v>
      </c>
      <c r="AC490" t="s">
        <v>145</v>
      </c>
      <c r="AD490" s="3" t="str">
        <f t="shared" si="7"/>
        <v>Prefiero no contestar</v>
      </c>
      <c r="AF490" s="3" t="s">
        <v>208</v>
      </c>
      <c r="AK490" t="s">
        <v>187</v>
      </c>
      <c r="AL490" t="s">
        <v>180</v>
      </c>
      <c r="AM490" t="s">
        <v>307</v>
      </c>
      <c r="AN490" t="s">
        <v>190</v>
      </c>
      <c r="AO490" s="2" t="s">
        <v>246</v>
      </c>
      <c r="AP490" t="s">
        <v>143</v>
      </c>
      <c r="AQ490" t="s">
        <v>151</v>
      </c>
      <c r="AR490" t="s">
        <v>145</v>
      </c>
      <c r="AS490" t="s">
        <v>145</v>
      </c>
      <c r="AT490" t="s">
        <v>289</v>
      </c>
      <c r="AU490" t="s">
        <v>153</v>
      </c>
      <c r="AV490" t="s">
        <v>145</v>
      </c>
      <c r="AX490" t="s">
        <v>145</v>
      </c>
      <c r="AZ490" t="s">
        <v>263</v>
      </c>
      <c r="BA490" t="s">
        <v>143</v>
      </c>
      <c r="BB490" t="s">
        <v>155</v>
      </c>
      <c r="BC490" t="s">
        <v>156</v>
      </c>
      <c r="BD490" t="s">
        <v>159</v>
      </c>
      <c r="BE490" t="s">
        <v>158</v>
      </c>
      <c r="BF490" t="s">
        <v>158</v>
      </c>
      <c r="BG490" t="s">
        <v>158</v>
      </c>
      <c r="BH490" t="s">
        <v>159</v>
      </c>
      <c r="BI490" t="s">
        <v>159</v>
      </c>
      <c r="BJ490" t="s">
        <v>159</v>
      </c>
      <c r="BK490" t="s">
        <v>158</v>
      </c>
      <c r="BL490" t="s">
        <v>158</v>
      </c>
      <c r="BM490" t="s">
        <v>160</v>
      </c>
      <c r="BN490" t="s">
        <v>163</v>
      </c>
      <c r="BO490" t="s">
        <v>163</v>
      </c>
      <c r="BP490" t="s">
        <v>163</v>
      </c>
      <c r="BQ490" t="s">
        <v>163</v>
      </c>
      <c r="BR490" t="s">
        <v>161</v>
      </c>
      <c r="BS490" t="s">
        <v>162</v>
      </c>
      <c r="BT490" t="s">
        <v>163</v>
      </c>
      <c r="BU490" t="s">
        <v>166</v>
      </c>
      <c r="BV490" t="s">
        <v>254</v>
      </c>
      <c r="BW490" t="s">
        <v>167</v>
      </c>
      <c r="BX490" t="s">
        <v>254</v>
      </c>
      <c r="BY490" t="s">
        <v>165</v>
      </c>
      <c r="BZ490" t="s">
        <v>165</v>
      </c>
      <c r="CA490" t="s">
        <v>170</v>
      </c>
      <c r="CB490" t="s">
        <v>170</v>
      </c>
      <c r="CC490" t="s">
        <v>169</v>
      </c>
      <c r="CD490" t="s">
        <v>170</v>
      </c>
      <c r="CE490" t="s">
        <v>170</v>
      </c>
      <c r="CF490" t="s">
        <v>168</v>
      </c>
      <c r="CG490" t="s">
        <v>168</v>
      </c>
      <c r="CH490" t="s">
        <v>171</v>
      </c>
      <c r="CI490" t="s">
        <v>168</v>
      </c>
      <c r="CJ490" t="s">
        <v>171</v>
      </c>
      <c r="CK490" t="s">
        <v>173</v>
      </c>
      <c r="CL490" t="s">
        <v>173</v>
      </c>
      <c r="CM490" t="s">
        <v>173</v>
      </c>
      <c r="CN490" t="s">
        <v>143</v>
      </c>
      <c r="CO490" t="s">
        <v>174</v>
      </c>
      <c r="CP490" t="s">
        <v>176</v>
      </c>
      <c r="CQ490" t="s">
        <v>175</v>
      </c>
      <c r="CR490" t="s">
        <v>174</v>
      </c>
      <c r="CS490" t="s">
        <v>176</v>
      </c>
      <c r="CT490" t="s">
        <v>177</v>
      </c>
      <c r="CU490" t="s">
        <v>178</v>
      </c>
      <c r="CV490" t="s">
        <v>145</v>
      </c>
      <c r="DH490" t="s">
        <v>198</v>
      </c>
      <c r="DI490" t="s">
        <v>182</v>
      </c>
      <c r="DJ490" t="s">
        <v>259</v>
      </c>
      <c r="DK490" t="s">
        <v>200</v>
      </c>
      <c r="DL490" t="s">
        <v>216</v>
      </c>
      <c r="DM490" t="s">
        <v>179</v>
      </c>
      <c r="DN490" t="s">
        <v>179</v>
      </c>
      <c r="DO490" t="s">
        <v>145</v>
      </c>
      <c r="DQ490" t="s">
        <v>145</v>
      </c>
      <c r="DT490" t="s">
        <v>145</v>
      </c>
      <c r="DV490" t="s">
        <v>145</v>
      </c>
      <c r="DZ490" t="s">
        <v>145</v>
      </c>
      <c r="EC490" t="s">
        <v>145</v>
      </c>
    </row>
    <row r="491" spans="1:133" x14ac:dyDescent="0.35">
      <c r="A491">
        <v>510</v>
      </c>
      <c r="B491" s="1">
        <v>44972.938819444404</v>
      </c>
      <c r="C491" s="1">
        <v>44973.014201388898</v>
      </c>
      <c r="D491" t="s">
        <v>129</v>
      </c>
      <c r="F491" t="s">
        <v>130</v>
      </c>
      <c r="G491" t="s">
        <v>130</v>
      </c>
      <c r="H491" t="s">
        <v>130</v>
      </c>
      <c r="I491" t="s">
        <v>130</v>
      </c>
      <c r="J491" t="s">
        <v>130</v>
      </c>
      <c r="K491" t="s">
        <v>131</v>
      </c>
      <c r="L491" t="s">
        <v>132</v>
      </c>
      <c r="O491" t="s">
        <v>263</v>
      </c>
      <c r="P491" t="s">
        <v>133</v>
      </c>
      <c r="Q491" t="s">
        <v>134</v>
      </c>
      <c r="R491" t="s">
        <v>134</v>
      </c>
      <c r="S491" t="s">
        <v>135</v>
      </c>
      <c r="T491" s="2" t="s">
        <v>326</v>
      </c>
      <c r="U491" t="s">
        <v>137</v>
      </c>
      <c r="V491" t="s">
        <v>138</v>
      </c>
      <c r="W491" t="s">
        <v>139</v>
      </c>
      <c r="X491" t="s">
        <v>234</v>
      </c>
      <c r="Y491" t="s">
        <v>206</v>
      </c>
      <c r="Z491" t="s">
        <v>186</v>
      </c>
      <c r="AA491" t="s">
        <v>207</v>
      </c>
      <c r="AB491" t="s">
        <v>262</v>
      </c>
      <c r="AC491" t="s">
        <v>145</v>
      </c>
      <c r="AD491" s="3" t="str">
        <f t="shared" si="7"/>
        <v>Plan médico: Mi salud (la reforma)Tarjeta de la familia (PAN o TANF, cupones)</v>
      </c>
      <c r="AF491" s="3" t="s">
        <v>787</v>
      </c>
      <c r="AG491" t="s">
        <v>788</v>
      </c>
      <c r="AK491" t="s">
        <v>209</v>
      </c>
      <c r="AL491" t="s">
        <v>235</v>
      </c>
      <c r="AM491" t="s">
        <v>372</v>
      </c>
      <c r="AN491" t="s">
        <v>190</v>
      </c>
      <c r="AO491" s="2" t="s">
        <v>489</v>
      </c>
      <c r="AP491" t="s">
        <v>145</v>
      </c>
      <c r="AQ491" t="s">
        <v>151</v>
      </c>
      <c r="AR491" t="s">
        <v>143</v>
      </c>
      <c r="AS491" t="s">
        <v>145</v>
      </c>
      <c r="AT491" t="s">
        <v>289</v>
      </c>
      <c r="AU491" t="s">
        <v>304</v>
      </c>
      <c r="AV491" t="s">
        <v>143</v>
      </c>
      <c r="AW491" t="s">
        <v>154</v>
      </c>
      <c r="AX491" t="s">
        <v>143</v>
      </c>
      <c r="AY491" t="s">
        <v>673</v>
      </c>
      <c r="AZ491" t="s">
        <v>263</v>
      </c>
      <c r="BA491" t="s">
        <v>143</v>
      </c>
      <c r="BB491" t="s">
        <v>155</v>
      </c>
      <c r="BC491" t="s">
        <v>156</v>
      </c>
      <c r="BD491" t="s">
        <v>158</v>
      </c>
      <c r="BE491" t="s">
        <v>157</v>
      </c>
      <c r="BF491" t="s">
        <v>214</v>
      </c>
      <c r="BG491" t="s">
        <v>157</v>
      </c>
      <c r="BH491" t="s">
        <v>214</v>
      </c>
      <c r="BI491" t="s">
        <v>157</v>
      </c>
      <c r="BJ491" t="s">
        <v>158</v>
      </c>
      <c r="BK491" t="s">
        <v>157</v>
      </c>
      <c r="BL491" t="s">
        <v>158</v>
      </c>
      <c r="BM491" t="s">
        <v>215</v>
      </c>
      <c r="BN491" t="s">
        <v>161</v>
      </c>
      <c r="BO491" t="s">
        <v>161</v>
      </c>
      <c r="BP491" t="s">
        <v>161</v>
      </c>
      <c r="BQ491" t="s">
        <v>162</v>
      </c>
      <c r="BR491" t="s">
        <v>162</v>
      </c>
      <c r="BS491" t="s">
        <v>161</v>
      </c>
      <c r="BT491" t="s">
        <v>162</v>
      </c>
      <c r="BU491" t="s">
        <v>166</v>
      </c>
      <c r="BV491" t="s">
        <v>166</v>
      </c>
      <c r="BW491" t="s">
        <v>165</v>
      </c>
      <c r="BX491" t="s">
        <v>166</v>
      </c>
      <c r="BY491" t="s">
        <v>166</v>
      </c>
      <c r="BZ491" t="s">
        <v>164</v>
      </c>
      <c r="CA491" t="s">
        <v>170</v>
      </c>
      <c r="CB491" t="s">
        <v>171</v>
      </c>
      <c r="CC491" t="s">
        <v>170</v>
      </c>
      <c r="CD491" t="s">
        <v>171</v>
      </c>
      <c r="CE491" t="s">
        <v>170</v>
      </c>
      <c r="CF491" t="s">
        <v>168</v>
      </c>
      <c r="CG491" t="s">
        <v>171</v>
      </c>
      <c r="CH491" t="s">
        <v>195</v>
      </c>
      <c r="CI491" t="s">
        <v>168</v>
      </c>
      <c r="CJ491" t="s">
        <v>168</v>
      </c>
      <c r="CK491" t="s">
        <v>172</v>
      </c>
      <c r="CL491" t="s">
        <v>255</v>
      </c>
      <c r="CM491" t="s">
        <v>255</v>
      </c>
      <c r="CN491" t="s">
        <v>143</v>
      </c>
      <c r="CO491" t="s">
        <v>174</v>
      </c>
      <c r="CP491" t="s">
        <v>338</v>
      </c>
      <c r="CQ491" t="s">
        <v>177</v>
      </c>
      <c r="CR491" t="s">
        <v>196</v>
      </c>
      <c r="CS491" t="s">
        <v>176</v>
      </c>
      <c r="CT491" t="s">
        <v>175</v>
      </c>
      <c r="CU491" t="s">
        <v>197</v>
      </c>
      <c r="CV491" t="s">
        <v>143</v>
      </c>
      <c r="CW491" t="s">
        <v>249</v>
      </c>
      <c r="CX491" t="s">
        <v>172</v>
      </c>
      <c r="CY491" t="s">
        <v>196</v>
      </c>
      <c r="CZ491" t="s">
        <v>513</v>
      </c>
      <c r="DA491" t="s">
        <v>509</v>
      </c>
      <c r="DB491" t="s">
        <v>513</v>
      </c>
      <c r="DC491" t="s">
        <v>502</v>
      </c>
      <c r="DD491" t="s">
        <v>175</v>
      </c>
      <c r="DE491" t="s">
        <v>240</v>
      </c>
      <c r="DF491" t="s">
        <v>177</v>
      </c>
      <c r="DG491" t="s">
        <v>197</v>
      </c>
      <c r="DH491" t="s">
        <v>145</v>
      </c>
      <c r="DK491" t="s">
        <v>396</v>
      </c>
      <c r="DL491" t="s">
        <v>147</v>
      </c>
      <c r="DM491" t="s">
        <v>201</v>
      </c>
      <c r="DN491" t="s">
        <v>181</v>
      </c>
      <c r="DO491" t="s">
        <v>143</v>
      </c>
      <c r="DP491" t="s">
        <v>279</v>
      </c>
      <c r="DQ491" t="s">
        <v>143</v>
      </c>
      <c r="DR491" t="s">
        <v>242</v>
      </c>
      <c r="DS491" t="s">
        <v>332</v>
      </c>
      <c r="DT491" t="s">
        <v>145</v>
      </c>
      <c r="DV491" t="s">
        <v>145</v>
      </c>
      <c r="DZ491" t="s">
        <v>145</v>
      </c>
      <c r="EC491" t="s">
        <v>145</v>
      </c>
    </row>
    <row r="492" spans="1:133" x14ac:dyDescent="0.35">
      <c r="A492">
        <v>511</v>
      </c>
      <c r="B492" s="1">
        <v>44975.688090277799</v>
      </c>
      <c r="C492" s="1">
        <v>44975.700358796297</v>
      </c>
      <c r="D492" t="s">
        <v>129</v>
      </c>
      <c r="F492" t="s">
        <v>130</v>
      </c>
      <c r="G492" t="s">
        <v>130</v>
      </c>
      <c r="H492" t="s">
        <v>130</v>
      </c>
      <c r="I492" t="s">
        <v>130</v>
      </c>
      <c r="J492" t="s">
        <v>130</v>
      </c>
      <c r="K492" t="s">
        <v>131</v>
      </c>
      <c r="L492" t="s">
        <v>132</v>
      </c>
      <c r="O492" t="s">
        <v>263</v>
      </c>
      <c r="P492" t="s">
        <v>133</v>
      </c>
      <c r="Q492" t="s">
        <v>134</v>
      </c>
      <c r="R492" t="s">
        <v>134</v>
      </c>
      <c r="S492" t="s">
        <v>232</v>
      </c>
      <c r="T492" s="2" t="s">
        <v>243</v>
      </c>
      <c r="U492" t="s">
        <v>137</v>
      </c>
      <c r="V492" t="s">
        <v>138</v>
      </c>
      <c r="W492" t="s">
        <v>204</v>
      </c>
      <c r="X492" t="s">
        <v>244</v>
      </c>
      <c r="Y492" t="s">
        <v>334</v>
      </c>
      <c r="Z492" t="s">
        <v>142</v>
      </c>
      <c r="AA492" t="s">
        <v>145</v>
      </c>
      <c r="AB492" t="s">
        <v>245</v>
      </c>
      <c r="AC492" t="s">
        <v>145</v>
      </c>
      <c r="AD492" s="3" t="str">
        <f t="shared" si="7"/>
        <v/>
      </c>
      <c r="AK492" t="s">
        <v>187</v>
      </c>
      <c r="AL492" t="s">
        <v>235</v>
      </c>
      <c r="AM492" t="s">
        <v>148</v>
      </c>
      <c r="AN492" t="s">
        <v>149</v>
      </c>
      <c r="AO492" s="2" t="s">
        <v>246</v>
      </c>
      <c r="AP492" t="s">
        <v>145</v>
      </c>
      <c r="AQ492" t="s">
        <v>151</v>
      </c>
      <c r="AR492" t="s">
        <v>145</v>
      </c>
      <c r="AS492" t="s">
        <v>145</v>
      </c>
      <c r="AT492" t="s">
        <v>229</v>
      </c>
      <c r="AU492" t="s">
        <v>153</v>
      </c>
      <c r="AV492" t="s">
        <v>145</v>
      </c>
      <c r="AX492" t="s">
        <v>145</v>
      </c>
      <c r="AZ492" t="s">
        <v>145</v>
      </c>
      <c r="BA492" t="s">
        <v>143</v>
      </c>
      <c r="BB492" t="s">
        <v>155</v>
      </c>
      <c r="BC492" t="s">
        <v>156</v>
      </c>
      <c r="BD492" t="s">
        <v>158</v>
      </c>
      <c r="BE492" t="s">
        <v>159</v>
      </c>
      <c r="BF492" t="s">
        <v>159</v>
      </c>
      <c r="BG492" t="s">
        <v>214</v>
      </c>
      <c r="BH492" t="s">
        <v>159</v>
      </c>
      <c r="BI492" t="s">
        <v>159</v>
      </c>
      <c r="BJ492" t="s">
        <v>159</v>
      </c>
      <c r="BK492" t="s">
        <v>159</v>
      </c>
      <c r="BL492" t="s">
        <v>159</v>
      </c>
      <c r="BN492" t="s">
        <v>194</v>
      </c>
      <c r="BO492" t="s">
        <v>194</v>
      </c>
      <c r="BP492" t="s">
        <v>194</v>
      </c>
      <c r="BQ492" t="s">
        <v>194</v>
      </c>
      <c r="BR492" t="s">
        <v>194</v>
      </c>
      <c r="BS492" t="s">
        <v>194</v>
      </c>
      <c r="BT492" t="s">
        <v>194</v>
      </c>
      <c r="BU492" t="s">
        <v>166</v>
      </c>
      <c r="BV492" t="s">
        <v>166</v>
      </c>
      <c r="BW492" t="s">
        <v>165</v>
      </c>
      <c r="BX492" t="s">
        <v>165</v>
      </c>
      <c r="BY492" t="s">
        <v>166</v>
      </c>
      <c r="BZ492" t="s">
        <v>164</v>
      </c>
      <c r="CA492" t="s">
        <v>171</v>
      </c>
      <c r="CB492" t="s">
        <v>171</v>
      </c>
      <c r="CC492" t="s">
        <v>170</v>
      </c>
      <c r="CD492" t="s">
        <v>195</v>
      </c>
      <c r="CE492" t="s">
        <v>171</v>
      </c>
      <c r="CG492" t="s">
        <v>168</v>
      </c>
      <c r="CH492" t="s">
        <v>170</v>
      </c>
      <c r="CJ492" t="s">
        <v>195</v>
      </c>
      <c r="CK492" t="s">
        <v>172</v>
      </c>
      <c r="CL492" t="s">
        <v>173</v>
      </c>
      <c r="CM492" t="s">
        <v>173</v>
      </c>
      <c r="CN492" t="s">
        <v>143</v>
      </c>
      <c r="CO492" t="s">
        <v>196</v>
      </c>
      <c r="CP492" t="s">
        <v>176</v>
      </c>
      <c r="CQ492" t="s">
        <v>177</v>
      </c>
      <c r="CR492" t="s">
        <v>174</v>
      </c>
      <c r="CS492" t="s">
        <v>338</v>
      </c>
      <c r="CT492" t="s">
        <v>177</v>
      </c>
      <c r="CU492" t="s">
        <v>197</v>
      </c>
      <c r="CV492" t="s">
        <v>145</v>
      </c>
      <c r="DH492" t="s">
        <v>198</v>
      </c>
      <c r="DI492" t="s">
        <v>181</v>
      </c>
      <c r="DJ492" t="s">
        <v>259</v>
      </c>
      <c r="DK492" t="s">
        <v>200</v>
      </c>
      <c r="DL492" t="s">
        <v>216</v>
      </c>
      <c r="DM492" t="s">
        <v>217</v>
      </c>
      <c r="DN492" t="s">
        <v>182</v>
      </c>
      <c r="DO492" t="s">
        <v>143</v>
      </c>
      <c r="DP492" t="s">
        <v>183</v>
      </c>
      <c r="DQ492" t="s">
        <v>145</v>
      </c>
      <c r="DT492" t="s">
        <v>145</v>
      </c>
      <c r="DV492" t="s">
        <v>145</v>
      </c>
      <c r="DZ492" t="s">
        <v>145</v>
      </c>
      <c r="EC492" t="s">
        <v>145</v>
      </c>
    </row>
    <row r="493" spans="1:133" x14ac:dyDescent="0.35">
      <c r="A493">
        <v>512</v>
      </c>
      <c r="B493" s="1">
        <v>44998.731840277796</v>
      </c>
      <c r="C493" s="1">
        <v>44998.741273148102</v>
      </c>
      <c r="D493" t="s">
        <v>129</v>
      </c>
      <c r="F493" t="s">
        <v>130</v>
      </c>
      <c r="G493" t="s">
        <v>130</v>
      </c>
      <c r="H493" t="s">
        <v>130</v>
      </c>
      <c r="I493" t="s">
        <v>130</v>
      </c>
      <c r="J493" t="s">
        <v>130</v>
      </c>
      <c r="K493" t="s">
        <v>131</v>
      </c>
      <c r="L493" t="s">
        <v>132</v>
      </c>
      <c r="O493" t="s">
        <v>263</v>
      </c>
      <c r="P493" t="s">
        <v>133</v>
      </c>
      <c r="Q493" t="s">
        <v>134</v>
      </c>
      <c r="R493" t="s">
        <v>134</v>
      </c>
      <c r="S493" t="s">
        <v>135</v>
      </c>
      <c r="T493" s="2" t="s">
        <v>310</v>
      </c>
      <c r="U493" t="s">
        <v>137</v>
      </c>
      <c r="V493" t="s">
        <v>138</v>
      </c>
      <c r="W493" t="s">
        <v>139</v>
      </c>
      <c r="X493" t="s">
        <v>674</v>
      </c>
      <c r="Y493" t="s">
        <v>206</v>
      </c>
      <c r="Z493" t="s">
        <v>186</v>
      </c>
      <c r="AA493" t="s">
        <v>207</v>
      </c>
      <c r="AC493" t="s">
        <v>145</v>
      </c>
      <c r="AD493" s="3" t="str">
        <f t="shared" si="7"/>
        <v>Pago de estímulo económico por COVID-19 para estudiantes</v>
      </c>
      <c r="AF493" s="3" t="s">
        <v>786</v>
      </c>
      <c r="AK493" t="s">
        <v>287</v>
      </c>
      <c r="AL493" t="s">
        <v>227</v>
      </c>
      <c r="AM493" t="s">
        <v>189</v>
      </c>
      <c r="AN493" t="s">
        <v>190</v>
      </c>
      <c r="AO493" s="2" t="s">
        <v>554</v>
      </c>
      <c r="AP493" t="s">
        <v>143</v>
      </c>
      <c r="AQ493" t="s">
        <v>151</v>
      </c>
      <c r="AR493" t="s">
        <v>145</v>
      </c>
      <c r="AS493" t="s">
        <v>145</v>
      </c>
      <c r="AT493" t="s">
        <v>300</v>
      </c>
      <c r="AU493" t="s">
        <v>675</v>
      </c>
      <c r="AV493" t="s">
        <v>143</v>
      </c>
      <c r="AW493" t="s">
        <v>154</v>
      </c>
      <c r="AX493" t="s">
        <v>143</v>
      </c>
      <c r="AY493" t="s">
        <v>154</v>
      </c>
      <c r="AZ493" t="s">
        <v>145</v>
      </c>
      <c r="BA493" t="s">
        <v>143</v>
      </c>
      <c r="BB493" t="s">
        <v>312</v>
      </c>
      <c r="BC493" t="s">
        <v>248</v>
      </c>
      <c r="BD493" t="s">
        <v>158</v>
      </c>
      <c r="BE493" t="s">
        <v>158</v>
      </c>
      <c r="BF493" t="s">
        <v>159</v>
      </c>
      <c r="BG493" t="s">
        <v>158</v>
      </c>
      <c r="BH493" t="s">
        <v>159</v>
      </c>
      <c r="BI493" t="s">
        <v>214</v>
      </c>
      <c r="BJ493" t="s">
        <v>214</v>
      </c>
      <c r="BK493" t="s">
        <v>158</v>
      </c>
      <c r="BL493" t="s">
        <v>158</v>
      </c>
      <c r="BM493" t="s">
        <v>296</v>
      </c>
      <c r="BN493" t="s">
        <v>163</v>
      </c>
      <c r="BO493" t="s">
        <v>163</v>
      </c>
      <c r="BP493" t="s">
        <v>163</v>
      </c>
      <c r="BQ493" t="s">
        <v>163</v>
      </c>
      <c r="BR493" t="s">
        <v>162</v>
      </c>
      <c r="BS493" t="s">
        <v>194</v>
      </c>
      <c r="BT493" t="s">
        <v>162</v>
      </c>
      <c r="BU493" t="s">
        <v>254</v>
      </c>
      <c r="BV493" t="s">
        <v>254</v>
      </c>
      <c r="BW493" t="s">
        <v>166</v>
      </c>
      <c r="BX493" t="s">
        <v>254</v>
      </c>
      <c r="BY493" t="s">
        <v>254</v>
      </c>
      <c r="BZ493" t="s">
        <v>254</v>
      </c>
      <c r="CA493" t="s">
        <v>170</v>
      </c>
      <c r="CB493" t="s">
        <v>168</v>
      </c>
      <c r="CC493" t="s">
        <v>169</v>
      </c>
      <c r="CD493" t="s">
        <v>169</v>
      </c>
      <c r="CE493" t="s">
        <v>171</v>
      </c>
      <c r="CF493" t="s">
        <v>169</v>
      </c>
      <c r="CG493" t="s">
        <v>170</v>
      </c>
      <c r="CH493" t="s">
        <v>170</v>
      </c>
      <c r="CI493" t="s">
        <v>170</v>
      </c>
      <c r="CJ493" t="s">
        <v>168</v>
      </c>
      <c r="CK493" t="s">
        <v>172</v>
      </c>
      <c r="CL493" t="s">
        <v>173</v>
      </c>
      <c r="CM493" t="s">
        <v>173</v>
      </c>
      <c r="CN493" t="s">
        <v>143</v>
      </c>
      <c r="CO493" t="s">
        <v>196</v>
      </c>
      <c r="CP493" t="s">
        <v>174</v>
      </c>
      <c r="CQ493" t="s">
        <v>177</v>
      </c>
      <c r="CR493" t="s">
        <v>196</v>
      </c>
      <c r="CS493" t="s">
        <v>174</v>
      </c>
      <c r="CT493" t="s">
        <v>175</v>
      </c>
      <c r="CU493" t="s">
        <v>178</v>
      </c>
      <c r="CV493" t="s">
        <v>145</v>
      </c>
      <c r="DH493" t="s">
        <v>145</v>
      </c>
      <c r="DK493" t="s">
        <v>179</v>
      </c>
      <c r="DL493" t="s">
        <v>216</v>
      </c>
      <c r="DM493" t="s">
        <v>181</v>
      </c>
      <c r="DN493" t="s">
        <v>179</v>
      </c>
      <c r="DO493" t="s">
        <v>143</v>
      </c>
      <c r="DP493" t="s">
        <v>183</v>
      </c>
      <c r="DQ493" t="s">
        <v>145</v>
      </c>
      <c r="DT493" t="s">
        <v>145</v>
      </c>
      <c r="DV493" t="s">
        <v>145</v>
      </c>
      <c r="DZ493" t="s">
        <v>145</v>
      </c>
      <c r="EC493" t="s">
        <v>145</v>
      </c>
    </row>
    <row r="494" spans="1:133" x14ac:dyDescent="0.35">
      <c r="A494">
        <v>513</v>
      </c>
      <c r="B494" s="1">
        <v>44999.074421296304</v>
      </c>
      <c r="C494" s="1">
        <v>44999.083391203698</v>
      </c>
      <c r="D494" t="s">
        <v>129</v>
      </c>
      <c r="F494" t="s">
        <v>130</v>
      </c>
      <c r="G494" t="s">
        <v>130</v>
      </c>
      <c r="H494" t="s">
        <v>130</v>
      </c>
      <c r="I494" t="s">
        <v>130</v>
      </c>
      <c r="J494" t="s">
        <v>130</v>
      </c>
      <c r="K494" t="s">
        <v>131</v>
      </c>
      <c r="L494" t="s">
        <v>132</v>
      </c>
      <c r="O494" t="s">
        <v>263</v>
      </c>
      <c r="P494" t="s">
        <v>133</v>
      </c>
      <c r="Q494" t="s">
        <v>134</v>
      </c>
      <c r="R494" t="s">
        <v>134</v>
      </c>
      <c r="S494" t="s">
        <v>273</v>
      </c>
      <c r="T494" s="2" t="s">
        <v>184</v>
      </c>
      <c r="U494" t="s">
        <v>137</v>
      </c>
      <c r="V494" t="s">
        <v>208</v>
      </c>
      <c r="X494" t="s">
        <v>447</v>
      </c>
      <c r="Y494" t="s">
        <v>267</v>
      </c>
      <c r="Z494" t="s">
        <v>208</v>
      </c>
      <c r="AA494" t="s">
        <v>143</v>
      </c>
      <c r="AB494" t="s">
        <v>269</v>
      </c>
      <c r="AC494" t="s">
        <v>145</v>
      </c>
      <c r="AD494" s="3" t="str">
        <f t="shared" si="7"/>
        <v/>
      </c>
      <c r="AK494" t="s">
        <v>146</v>
      </c>
      <c r="AL494" t="s">
        <v>180</v>
      </c>
      <c r="AM494" t="s">
        <v>236</v>
      </c>
      <c r="AN494" t="s">
        <v>190</v>
      </c>
      <c r="AO494" s="2" t="s">
        <v>676</v>
      </c>
      <c r="AP494" t="s">
        <v>143</v>
      </c>
      <c r="AQ494" t="s">
        <v>615</v>
      </c>
      <c r="AR494" t="s">
        <v>143</v>
      </c>
      <c r="AS494" t="s">
        <v>145</v>
      </c>
      <c r="AT494" t="s">
        <v>433</v>
      </c>
      <c r="AV494" t="s">
        <v>143</v>
      </c>
      <c r="AW494" t="s">
        <v>154</v>
      </c>
      <c r="AX494" t="s">
        <v>143</v>
      </c>
      <c r="AY494" t="s">
        <v>154</v>
      </c>
      <c r="AZ494" t="s">
        <v>263</v>
      </c>
      <c r="BA494" t="s">
        <v>143</v>
      </c>
      <c r="BB494" t="s">
        <v>155</v>
      </c>
      <c r="BC494" t="s">
        <v>156</v>
      </c>
      <c r="BD494" t="s">
        <v>158</v>
      </c>
      <c r="BE494" t="s">
        <v>158</v>
      </c>
      <c r="BF494" t="s">
        <v>214</v>
      </c>
      <c r="BG494" t="s">
        <v>157</v>
      </c>
      <c r="BH494" t="s">
        <v>158</v>
      </c>
      <c r="BI494" t="s">
        <v>159</v>
      </c>
      <c r="BJ494" t="s">
        <v>157</v>
      </c>
      <c r="BK494" t="s">
        <v>157</v>
      </c>
      <c r="BL494" t="s">
        <v>159</v>
      </c>
      <c r="BM494" t="s">
        <v>160</v>
      </c>
      <c r="BN494" t="s">
        <v>161</v>
      </c>
      <c r="BO494" t="s">
        <v>163</v>
      </c>
      <c r="BP494" t="s">
        <v>161</v>
      </c>
      <c r="BQ494" t="s">
        <v>161</v>
      </c>
      <c r="BR494" t="s">
        <v>161</v>
      </c>
      <c r="BS494" t="s">
        <v>162</v>
      </c>
      <c r="BT494" t="s">
        <v>162</v>
      </c>
      <c r="BU494" t="s">
        <v>166</v>
      </c>
      <c r="BV494" t="s">
        <v>166</v>
      </c>
      <c r="BW494" t="s">
        <v>164</v>
      </c>
      <c r="BX494" t="s">
        <v>165</v>
      </c>
      <c r="BY494" t="s">
        <v>165</v>
      </c>
      <c r="BZ494" t="s">
        <v>164</v>
      </c>
      <c r="CA494" t="s">
        <v>170</v>
      </c>
      <c r="CB494" t="s">
        <v>168</v>
      </c>
      <c r="CC494" t="s">
        <v>170</v>
      </c>
      <c r="CD494" t="s">
        <v>170</v>
      </c>
      <c r="CE494" t="s">
        <v>170</v>
      </c>
      <c r="CF494" t="s">
        <v>170</v>
      </c>
      <c r="CG494" t="s">
        <v>170</v>
      </c>
      <c r="CH494" t="s">
        <v>170</v>
      </c>
      <c r="CI494" t="s">
        <v>168</v>
      </c>
      <c r="CJ494" t="s">
        <v>170</v>
      </c>
      <c r="CK494" t="s">
        <v>173</v>
      </c>
      <c r="CL494" t="s">
        <v>255</v>
      </c>
      <c r="CM494" t="s">
        <v>173</v>
      </c>
      <c r="CN494" t="s">
        <v>143</v>
      </c>
      <c r="CO494" t="s">
        <v>176</v>
      </c>
      <c r="CP494" t="s">
        <v>338</v>
      </c>
      <c r="CQ494" t="s">
        <v>258</v>
      </c>
      <c r="CR494" t="s">
        <v>174</v>
      </c>
      <c r="CS494" t="s">
        <v>174</v>
      </c>
      <c r="CT494" t="s">
        <v>177</v>
      </c>
      <c r="CU494" t="s">
        <v>197</v>
      </c>
      <c r="CV494" t="s">
        <v>145</v>
      </c>
      <c r="DH494" t="s">
        <v>198</v>
      </c>
      <c r="DI494" t="s">
        <v>179</v>
      </c>
      <c r="DJ494" t="s">
        <v>259</v>
      </c>
      <c r="DK494" t="s">
        <v>182</v>
      </c>
      <c r="DL494" t="s">
        <v>216</v>
      </c>
      <c r="DM494" t="s">
        <v>181</v>
      </c>
      <c r="DN494" t="s">
        <v>181</v>
      </c>
      <c r="DO494" t="s">
        <v>143</v>
      </c>
      <c r="DP494" t="s">
        <v>181</v>
      </c>
      <c r="DQ494" t="s">
        <v>145</v>
      </c>
      <c r="DT494" t="s">
        <v>143</v>
      </c>
      <c r="DU494" t="s">
        <v>381</v>
      </c>
      <c r="DV494" t="s">
        <v>145</v>
      </c>
      <c r="DZ494" t="s">
        <v>145</v>
      </c>
      <c r="EC494" t="s">
        <v>145</v>
      </c>
    </row>
    <row r="495" spans="1:133" x14ac:dyDescent="0.35">
      <c r="A495">
        <v>514</v>
      </c>
      <c r="B495" s="1">
        <v>44999.347071759301</v>
      </c>
      <c r="C495" s="1">
        <v>44999.360891203702</v>
      </c>
      <c r="D495" t="s">
        <v>129</v>
      </c>
      <c r="F495" t="s">
        <v>130</v>
      </c>
      <c r="G495" t="s">
        <v>130</v>
      </c>
      <c r="H495" t="s">
        <v>130</v>
      </c>
      <c r="I495" t="s">
        <v>130</v>
      </c>
      <c r="J495" t="s">
        <v>130</v>
      </c>
      <c r="K495" t="s">
        <v>131</v>
      </c>
      <c r="L495" t="s">
        <v>132</v>
      </c>
      <c r="O495" t="s">
        <v>263</v>
      </c>
      <c r="P495" t="s">
        <v>133</v>
      </c>
      <c r="Q495" t="s">
        <v>134</v>
      </c>
      <c r="R495" t="s">
        <v>134</v>
      </c>
      <c r="S495" t="s">
        <v>232</v>
      </c>
      <c r="T495" s="2" t="s">
        <v>251</v>
      </c>
      <c r="U495" t="s">
        <v>137</v>
      </c>
      <c r="V495" t="s">
        <v>138</v>
      </c>
      <c r="W495" t="s">
        <v>139</v>
      </c>
      <c r="X495" t="s">
        <v>357</v>
      </c>
      <c r="Y495" t="s">
        <v>224</v>
      </c>
      <c r="Z495" t="s">
        <v>186</v>
      </c>
      <c r="AA495" t="s">
        <v>207</v>
      </c>
      <c r="AB495" t="s">
        <v>208</v>
      </c>
      <c r="AC495" t="s">
        <v>145</v>
      </c>
      <c r="AD495" s="3" t="str">
        <f t="shared" si="7"/>
        <v/>
      </c>
      <c r="AK495" t="s">
        <v>187</v>
      </c>
      <c r="AL495" t="s">
        <v>227</v>
      </c>
      <c r="AM495" t="s">
        <v>281</v>
      </c>
      <c r="AN495" t="s">
        <v>190</v>
      </c>
      <c r="AO495" s="2" t="s">
        <v>329</v>
      </c>
      <c r="AP495" t="s">
        <v>145</v>
      </c>
      <c r="AQ495" t="s">
        <v>151</v>
      </c>
      <c r="AR495" t="s">
        <v>145</v>
      </c>
      <c r="AS495" t="s">
        <v>145</v>
      </c>
      <c r="AT495" t="s">
        <v>368</v>
      </c>
      <c r="AU495" t="s">
        <v>153</v>
      </c>
      <c r="AV495" t="s">
        <v>145</v>
      </c>
      <c r="AX495" t="s">
        <v>145</v>
      </c>
      <c r="AZ495" t="s">
        <v>263</v>
      </c>
      <c r="BA495" t="s">
        <v>143</v>
      </c>
      <c r="BB495" t="s">
        <v>155</v>
      </c>
      <c r="BC495" t="s">
        <v>156</v>
      </c>
      <c r="BD495" t="s">
        <v>157</v>
      </c>
      <c r="BE495" t="s">
        <v>158</v>
      </c>
      <c r="BF495" t="s">
        <v>157</v>
      </c>
      <c r="BG495" t="s">
        <v>214</v>
      </c>
      <c r="BH495" t="s">
        <v>157</v>
      </c>
      <c r="BI495" t="s">
        <v>214</v>
      </c>
      <c r="BJ495" t="s">
        <v>214</v>
      </c>
      <c r="BK495" t="s">
        <v>214</v>
      </c>
      <c r="BL495" t="s">
        <v>159</v>
      </c>
      <c r="BM495" t="s">
        <v>301</v>
      </c>
      <c r="BN495" t="s">
        <v>163</v>
      </c>
      <c r="BO495" t="s">
        <v>161</v>
      </c>
      <c r="BP495" t="s">
        <v>163</v>
      </c>
      <c r="BQ495" t="s">
        <v>161</v>
      </c>
      <c r="BR495" t="s">
        <v>163</v>
      </c>
      <c r="BS495" t="s">
        <v>163</v>
      </c>
      <c r="BT495" t="s">
        <v>161</v>
      </c>
      <c r="BU495" t="s">
        <v>166</v>
      </c>
      <c r="BV495" t="s">
        <v>165</v>
      </c>
      <c r="BW495" t="s">
        <v>165</v>
      </c>
      <c r="BX495" t="s">
        <v>166</v>
      </c>
      <c r="BY495" t="s">
        <v>166</v>
      </c>
      <c r="BZ495" t="s">
        <v>166</v>
      </c>
      <c r="CA495" t="s">
        <v>168</v>
      </c>
      <c r="CB495" t="s">
        <v>168</v>
      </c>
      <c r="CC495" t="s">
        <v>169</v>
      </c>
      <c r="CD495" t="s">
        <v>168</v>
      </c>
      <c r="CE495" t="s">
        <v>170</v>
      </c>
      <c r="CF495" t="s">
        <v>169</v>
      </c>
      <c r="CG495" t="s">
        <v>168</v>
      </c>
      <c r="CH495" t="s">
        <v>170</v>
      </c>
      <c r="CI495" t="s">
        <v>168</v>
      </c>
      <c r="CJ495" t="s">
        <v>168</v>
      </c>
      <c r="CK495" t="s">
        <v>255</v>
      </c>
      <c r="CL495" t="s">
        <v>173</v>
      </c>
      <c r="CM495" t="s">
        <v>255</v>
      </c>
      <c r="CN495" t="s">
        <v>143</v>
      </c>
      <c r="CO495" t="s">
        <v>174</v>
      </c>
      <c r="CP495" t="s">
        <v>338</v>
      </c>
      <c r="CQ495" t="s">
        <v>177</v>
      </c>
      <c r="CR495" t="s">
        <v>176</v>
      </c>
      <c r="CS495" t="s">
        <v>174</v>
      </c>
      <c r="CT495" t="s">
        <v>258</v>
      </c>
      <c r="CU495" t="s">
        <v>178</v>
      </c>
      <c r="CV495" t="s">
        <v>145</v>
      </c>
      <c r="DH495" t="s">
        <v>145</v>
      </c>
      <c r="DK495" t="s">
        <v>200</v>
      </c>
      <c r="DL495" t="s">
        <v>216</v>
      </c>
      <c r="DM495" t="s">
        <v>182</v>
      </c>
      <c r="DN495" t="s">
        <v>182</v>
      </c>
      <c r="DO495" t="s">
        <v>145</v>
      </c>
      <c r="DQ495" t="s">
        <v>145</v>
      </c>
      <c r="DT495" t="s">
        <v>145</v>
      </c>
      <c r="DV495" t="s">
        <v>145</v>
      </c>
      <c r="DZ495" t="s">
        <v>145</v>
      </c>
      <c r="EC495" t="s">
        <v>145</v>
      </c>
    </row>
    <row r="496" spans="1:133" x14ac:dyDescent="0.35">
      <c r="A496">
        <v>515</v>
      </c>
      <c r="B496" s="1">
        <v>45000.463819444398</v>
      </c>
      <c r="C496" s="1">
        <v>45000.468622685199</v>
      </c>
      <c r="D496" t="s">
        <v>129</v>
      </c>
      <c r="F496" t="s">
        <v>130</v>
      </c>
      <c r="G496" t="s">
        <v>130</v>
      </c>
      <c r="H496" t="s">
        <v>130</v>
      </c>
      <c r="I496" t="s">
        <v>130</v>
      </c>
      <c r="J496" t="s">
        <v>130</v>
      </c>
      <c r="K496" t="s">
        <v>131</v>
      </c>
      <c r="L496" t="s">
        <v>132</v>
      </c>
      <c r="O496" t="s">
        <v>263</v>
      </c>
      <c r="P496" t="s">
        <v>133</v>
      </c>
      <c r="Q496" t="s">
        <v>134</v>
      </c>
      <c r="R496" t="s">
        <v>134</v>
      </c>
      <c r="S496" t="s">
        <v>135</v>
      </c>
      <c r="T496" s="2" t="s">
        <v>184</v>
      </c>
      <c r="U496" t="s">
        <v>137</v>
      </c>
      <c r="V496" t="s">
        <v>138</v>
      </c>
      <c r="W496" t="s">
        <v>139</v>
      </c>
      <c r="X496" t="s">
        <v>447</v>
      </c>
      <c r="Y496" t="s">
        <v>267</v>
      </c>
      <c r="Z496" t="s">
        <v>142</v>
      </c>
      <c r="AA496" t="s">
        <v>145</v>
      </c>
      <c r="AB496" t="s">
        <v>262</v>
      </c>
      <c r="AC496" t="s">
        <v>145</v>
      </c>
      <c r="AD496" s="3" t="str">
        <f t="shared" si="7"/>
        <v/>
      </c>
      <c r="AK496" t="s">
        <v>146</v>
      </c>
      <c r="AL496" t="s">
        <v>180</v>
      </c>
      <c r="AM496" t="s">
        <v>236</v>
      </c>
      <c r="AN496" t="s">
        <v>190</v>
      </c>
      <c r="AO496" s="2" t="s">
        <v>499</v>
      </c>
      <c r="AP496" t="s">
        <v>143</v>
      </c>
      <c r="AQ496" t="s">
        <v>192</v>
      </c>
      <c r="AR496" t="s">
        <v>143</v>
      </c>
      <c r="AS496" t="s">
        <v>145</v>
      </c>
      <c r="AT496" t="s">
        <v>277</v>
      </c>
      <c r="AU496" t="s">
        <v>477</v>
      </c>
      <c r="AV496" t="s">
        <v>143</v>
      </c>
      <c r="AW496" t="s">
        <v>154</v>
      </c>
      <c r="AX496" t="s">
        <v>143</v>
      </c>
      <c r="AY496" t="s">
        <v>154</v>
      </c>
      <c r="AZ496" t="s">
        <v>263</v>
      </c>
      <c r="BA496" t="s">
        <v>143</v>
      </c>
      <c r="BB496" t="s">
        <v>155</v>
      </c>
      <c r="BC496" t="s">
        <v>156</v>
      </c>
      <c r="BD496" t="s">
        <v>157</v>
      </c>
      <c r="BE496" t="s">
        <v>157</v>
      </c>
      <c r="BF496" t="s">
        <v>214</v>
      </c>
      <c r="BG496" t="s">
        <v>214</v>
      </c>
      <c r="BH496" t="s">
        <v>214</v>
      </c>
      <c r="BI496" t="s">
        <v>214</v>
      </c>
      <c r="BJ496" t="s">
        <v>157</v>
      </c>
      <c r="BK496" t="s">
        <v>159</v>
      </c>
      <c r="BL496" t="s">
        <v>214</v>
      </c>
      <c r="BM496" t="s">
        <v>160</v>
      </c>
      <c r="BN496" t="s">
        <v>163</v>
      </c>
      <c r="BO496" t="s">
        <v>163</v>
      </c>
      <c r="BP496" t="s">
        <v>161</v>
      </c>
      <c r="BQ496" t="s">
        <v>163</v>
      </c>
      <c r="BR496" t="s">
        <v>163</v>
      </c>
      <c r="BS496" t="s">
        <v>163</v>
      </c>
      <c r="BT496" t="s">
        <v>161</v>
      </c>
      <c r="BU496" t="s">
        <v>165</v>
      </c>
      <c r="BV496" t="s">
        <v>166</v>
      </c>
      <c r="BW496" t="s">
        <v>166</v>
      </c>
      <c r="BX496" t="s">
        <v>166</v>
      </c>
      <c r="BY496" t="s">
        <v>166</v>
      </c>
      <c r="BZ496" t="s">
        <v>166</v>
      </c>
      <c r="CA496" t="s">
        <v>170</v>
      </c>
      <c r="CB496" t="s">
        <v>168</v>
      </c>
      <c r="CC496" t="s">
        <v>169</v>
      </c>
      <c r="CD496" t="s">
        <v>168</v>
      </c>
      <c r="CE496" t="s">
        <v>171</v>
      </c>
      <c r="CF496" t="s">
        <v>168</v>
      </c>
      <c r="CG496" t="s">
        <v>170</v>
      </c>
      <c r="CH496" t="s">
        <v>171</v>
      </c>
      <c r="CI496" t="s">
        <v>169</v>
      </c>
      <c r="CJ496" t="s">
        <v>169</v>
      </c>
      <c r="CK496" t="s">
        <v>173</v>
      </c>
      <c r="CL496" t="s">
        <v>173</v>
      </c>
      <c r="CM496" t="s">
        <v>173</v>
      </c>
      <c r="CN496" t="s">
        <v>143</v>
      </c>
      <c r="CO496" t="s">
        <v>174</v>
      </c>
      <c r="CP496" t="s">
        <v>176</v>
      </c>
      <c r="CQ496" t="s">
        <v>177</v>
      </c>
      <c r="CR496" t="s">
        <v>196</v>
      </c>
      <c r="CS496" t="s">
        <v>174</v>
      </c>
      <c r="CT496" t="s">
        <v>258</v>
      </c>
      <c r="CU496" t="s">
        <v>241</v>
      </c>
      <c r="CV496" t="s">
        <v>143</v>
      </c>
      <c r="CW496" t="s">
        <v>249</v>
      </c>
      <c r="CX496" t="s">
        <v>172</v>
      </c>
      <c r="CY496" t="s">
        <v>196</v>
      </c>
      <c r="CZ496" t="s">
        <v>509</v>
      </c>
      <c r="DA496" t="s">
        <v>509</v>
      </c>
      <c r="DB496" t="s">
        <v>502</v>
      </c>
      <c r="DC496" t="s">
        <v>511</v>
      </c>
      <c r="DD496" t="s">
        <v>177</v>
      </c>
      <c r="DE496" t="s">
        <v>196</v>
      </c>
      <c r="DF496" t="s">
        <v>177</v>
      </c>
      <c r="DG496" t="s">
        <v>241</v>
      </c>
      <c r="DH496" t="s">
        <v>198</v>
      </c>
      <c r="DI496" t="s">
        <v>181</v>
      </c>
      <c r="DJ496" t="s">
        <v>264</v>
      </c>
      <c r="DK496" t="s">
        <v>182</v>
      </c>
      <c r="DL496" t="s">
        <v>147</v>
      </c>
      <c r="DM496" t="s">
        <v>182</v>
      </c>
      <c r="DN496" t="s">
        <v>182</v>
      </c>
      <c r="DO496" t="s">
        <v>143</v>
      </c>
      <c r="DP496" t="s">
        <v>183</v>
      </c>
      <c r="DQ496" t="s">
        <v>143</v>
      </c>
      <c r="DR496" t="s">
        <v>290</v>
      </c>
      <c r="DS496" t="s">
        <v>183</v>
      </c>
      <c r="DT496" t="s">
        <v>143</v>
      </c>
      <c r="DU496" t="s">
        <v>181</v>
      </c>
      <c r="DV496" t="s">
        <v>145</v>
      </c>
      <c r="DZ496" t="s">
        <v>145</v>
      </c>
      <c r="EC496" t="s">
        <v>145</v>
      </c>
    </row>
    <row r="497" spans="1:133" x14ac:dyDescent="0.35">
      <c r="A497">
        <v>516</v>
      </c>
      <c r="B497" s="1">
        <v>45000.4630092593</v>
      </c>
      <c r="C497" s="1">
        <v>45000.469479166699</v>
      </c>
      <c r="D497" t="s">
        <v>129</v>
      </c>
      <c r="F497" t="s">
        <v>130</v>
      </c>
      <c r="G497" t="s">
        <v>130</v>
      </c>
      <c r="H497" t="s">
        <v>130</v>
      </c>
      <c r="I497" t="s">
        <v>130</v>
      </c>
      <c r="J497" t="s">
        <v>130</v>
      </c>
      <c r="K497" t="s">
        <v>131</v>
      </c>
      <c r="L497" t="s">
        <v>132</v>
      </c>
      <c r="O497" t="s">
        <v>263</v>
      </c>
      <c r="P497" t="s">
        <v>133</v>
      </c>
      <c r="Q497" t="s">
        <v>134</v>
      </c>
      <c r="R497" t="s">
        <v>134</v>
      </c>
      <c r="S497" t="s">
        <v>135</v>
      </c>
      <c r="T497" s="2" t="s">
        <v>251</v>
      </c>
      <c r="U497" t="s">
        <v>137</v>
      </c>
      <c r="V497" t="s">
        <v>138</v>
      </c>
      <c r="W497" t="s">
        <v>139</v>
      </c>
      <c r="X497" t="s">
        <v>325</v>
      </c>
      <c r="Y497" t="s">
        <v>206</v>
      </c>
      <c r="Z497" t="s">
        <v>208</v>
      </c>
      <c r="AA497" t="s">
        <v>207</v>
      </c>
      <c r="AB497" t="s">
        <v>208</v>
      </c>
      <c r="AC497" t="s">
        <v>145</v>
      </c>
      <c r="AD497" s="3" t="str">
        <f t="shared" si="7"/>
        <v>Tarjeta de la familia (PAN o TANF, cupones)Plan médico: Mi salud (la reforma)</v>
      </c>
      <c r="AF497" s="3" t="s">
        <v>788</v>
      </c>
      <c r="AG497" t="s">
        <v>787</v>
      </c>
      <c r="AK497" t="s">
        <v>187</v>
      </c>
      <c r="AL497" t="s">
        <v>188</v>
      </c>
      <c r="AM497" t="s">
        <v>236</v>
      </c>
      <c r="AN497" t="s">
        <v>190</v>
      </c>
      <c r="AO497" s="2" t="s">
        <v>376</v>
      </c>
      <c r="AP497" t="s">
        <v>143</v>
      </c>
      <c r="AQ497" t="s">
        <v>151</v>
      </c>
      <c r="AR497" t="s">
        <v>145</v>
      </c>
      <c r="AS497" t="s">
        <v>145</v>
      </c>
      <c r="AT497" t="s">
        <v>368</v>
      </c>
      <c r="AU497" t="s">
        <v>153</v>
      </c>
      <c r="AV497" t="s">
        <v>145</v>
      </c>
      <c r="AX497" t="s">
        <v>145</v>
      </c>
      <c r="AZ497" t="s">
        <v>263</v>
      </c>
      <c r="BA497" t="s">
        <v>143</v>
      </c>
      <c r="BB497" t="s">
        <v>155</v>
      </c>
      <c r="BC497" t="s">
        <v>156</v>
      </c>
      <c r="BD497" t="s">
        <v>214</v>
      </c>
      <c r="BE497" t="s">
        <v>158</v>
      </c>
      <c r="BF497" t="s">
        <v>159</v>
      </c>
      <c r="BG497" t="s">
        <v>157</v>
      </c>
      <c r="BH497" t="s">
        <v>159</v>
      </c>
      <c r="BI497" t="s">
        <v>158</v>
      </c>
      <c r="BJ497" t="s">
        <v>157</v>
      </c>
      <c r="BK497" t="s">
        <v>159</v>
      </c>
      <c r="BL497" t="s">
        <v>159</v>
      </c>
      <c r="BM497" t="s">
        <v>160</v>
      </c>
      <c r="BN497" t="s">
        <v>162</v>
      </c>
      <c r="BO497" t="s">
        <v>161</v>
      </c>
      <c r="BP497" t="s">
        <v>161</v>
      </c>
      <c r="BQ497" t="s">
        <v>194</v>
      </c>
      <c r="BR497" t="s">
        <v>194</v>
      </c>
      <c r="BS497" t="s">
        <v>163</v>
      </c>
      <c r="BT497" t="s">
        <v>162</v>
      </c>
      <c r="BU497" t="s">
        <v>167</v>
      </c>
      <c r="BV497" t="s">
        <v>167</v>
      </c>
      <c r="BW497" t="s">
        <v>164</v>
      </c>
      <c r="BX497" t="s">
        <v>165</v>
      </c>
      <c r="BY497" t="s">
        <v>167</v>
      </c>
      <c r="BZ497" t="s">
        <v>164</v>
      </c>
      <c r="CA497" t="s">
        <v>171</v>
      </c>
      <c r="CB497" t="s">
        <v>171</v>
      </c>
      <c r="CC497" t="s">
        <v>195</v>
      </c>
      <c r="CD497" t="s">
        <v>169</v>
      </c>
      <c r="CE497" t="s">
        <v>168</v>
      </c>
      <c r="CF497" t="s">
        <v>170</v>
      </c>
      <c r="CG497" t="s">
        <v>170</v>
      </c>
      <c r="CH497" t="s">
        <v>170</v>
      </c>
      <c r="CI497" t="s">
        <v>169</v>
      </c>
      <c r="CJ497" t="s">
        <v>171</v>
      </c>
      <c r="CK497" t="s">
        <v>173</v>
      </c>
      <c r="CL497" t="s">
        <v>173</v>
      </c>
      <c r="CM497" t="s">
        <v>255</v>
      </c>
      <c r="CN497" t="s">
        <v>143</v>
      </c>
      <c r="CO497" t="s">
        <v>176</v>
      </c>
      <c r="CP497" t="s">
        <v>338</v>
      </c>
      <c r="CQ497" t="s">
        <v>258</v>
      </c>
      <c r="CR497" t="s">
        <v>174</v>
      </c>
      <c r="CS497" t="s">
        <v>176</v>
      </c>
      <c r="CT497" t="s">
        <v>177</v>
      </c>
      <c r="CU497" t="s">
        <v>178</v>
      </c>
      <c r="CV497" t="s">
        <v>145</v>
      </c>
      <c r="DH497" t="s">
        <v>145</v>
      </c>
      <c r="DK497" t="s">
        <v>179</v>
      </c>
      <c r="DL497" t="s">
        <v>235</v>
      </c>
      <c r="DM497" t="s">
        <v>181</v>
      </c>
      <c r="DN497" t="s">
        <v>201</v>
      </c>
      <c r="DO497" t="s">
        <v>143</v>
      </c>
      <c r="DP497" t="s">
        <v>278</v>
      </c>
      <c r="DQ497" t="s">
        <v>143</v>
      </c>
      <c r="DR497" t="s">
        <v>290</v>
      </c>
      <c r="DS497" t="s">
        <v>278</v>
      </c>
      <c r="DT497" t="s">
        <v>145</v>
      </c>
      <c r="DV497" t="s">
        <v>145</v>
      </c>
      <c r="DZ497" t="s">
        <v>145</v>
      </c>
      <c r="EC497" t="s">
        <v>145</v>
      </c>
    </row>
    <row r="498" spans="1:133" x14ac:dyDescent="0.35">
      <c r="A498">
        <v>517</v>
      </c>
      <c r="B498" s="1">
        <v>45000.463726851798</v>
      </c>
      <c r="C498" s="1">
        <v>45000.469895833303</v>
      </c>
      <c r="D498" t="s">
        <v>129</v>
      </c>
      <c r="F498" t="s">
        <v>130</v>
      </c>
      <c r="G498" t="s">
        <v>130</v>
      </c>
      <c r="H498" t="s">
        <v>130</v>
      </c>
      <c r="I498" t="s">
        <v>130</v>
      </c>
      <c r="J498" t="s">
        <v>130</v>
      </c>
      <c r="K498" t="s">
        <v>131</v>
      </c>
      <c r="L498" t="s">
        <v>132</v>
      </c>
      <c r="O498" t="s">
        <v>263</v>
      </c>
      <c r="P498" t="s">
        <v>133</v>
      </c>
      <c r="Q498" t="s">
        <v>134</v>
      </c>
      <c r="R498" t="s">
        <v>134</v>
      </c>
      <c r="S498" t="s">
        <v>273</v>
      </c>
      <c r="T498" s="2" t="s">
        <v>251</v>
      </c>
      <c r="U498" t="s">
        <v>137</v>
      </c>
      <c r="V498" t="s">
        <v>138</v>
      </c>
      <c r="W498" t="s">
        <v>208</v>
      </c>
      <c r="X498" t="s">
        <v>244</v>
      </c>
      <c r="Y498" t="s">
        <v>267</v>
      </c>
      <c r="Z498" t="s">
        <v>186</v>
      </c>
      <c r="AA498" t="s">
        <v>145</v>
      </c>
      <c r="AB498" t="s">
        <v>208</v>
      </c>
      <c r="AC498" t="s">
        <v>145</v>
      </c>
      <c r="AD498" s="3" t="str">
        <f t="shared" si="7"/>
        <v>Tarjeta de la familia (PAN o TANF, cupones)Rehabilitación vocacional</v>
      </c>
      <c r="AF498" s="3" t="s">
        <v>788</v>
      </c>
      <c r="AG498" t="s">
        <v>793</v>
      </c>
      <c r="AK498" t="s">
        <v>187</v>
      </c>
      <c r="AL498" t="s">
        <v>210</v>
      </c>
      <c r="AM498" t="s">
        <v>236</v>
      </c>
      <c r="AN498" t="s">
        <v>190</v>
      </c>
      <c r="AO498" s="2" t="s">
        <v>317</v>
      </c>
      <c r="AP498" t="s">
        <v>143</v>
      </c>
      <c r="AQ498" t="s">
        <v>151</v>
      </c>
      <c r="AR498" t="s">
        <v>143</v>
      </c>
      <c r="AS498" t="s">
        <v>145</v>
      </c>
      <c r="AT498" t="s">
        <v>193</v>
      </c>
      <c r="AU498" t="s">
        <v>677</v>
      </c>
      <c r="AV498" t="s">
        <v>143</v>
      </c>
      <c r="AW498" t="s">
        <v>295</v>
      </c>
      <c r="AX498" t="s">
        <v>143</v>
      </c>
      <c r="AY498" t="s">
        <v>295</v>
      </c>
      <c r="AZ498" t="s">
        <v>263</v>
      </c>
      <c r="BA498" t="s">
        <v>143</v>
      </c>
      <c r="BB498" t="s">
        <v>155</v>
      </c>
      <c r="BC498" t="s">
        <v>156</v>
      </c>
      <c r="BD498" t="s">
        <v>158</v>
      </c>
      <c r="BE498" t="s">
        <v>214</v>
      </c>
      <c r="BF498" t="s">
        <v>214</v>
      </c>
      <c r="BG498" t="s">
        <v>214</v>
      </c>
      <c r="BH498" t="s">
        <v>214</v>
      </c>
      <c r="BI498" t="s">
        <v>214</v>
      </c>
      <c r="BJ498" t="s">
        <v>214</v>
      </c>
      <c r="BK498" t="s">
        <v>214</v>
      </c>
      <c r="BL498" t="s">
        <v>159</v>
      </c>
      <c r="BM498" t="s">
        <v>296</v>
      </c>
      <c r="BN498" t="s">
        <v>161</v>
      </c>
      <c r="BO498" t="s">
        <v>163</v>
      </c>
      <c r="BP498" t="s">
        <v>161</v>
      </c>
      <c r="BQ498" t="s">
        <v>163</v>
      </c>
      <c r="BR498" t="s">
        <v>161</v>
      </c>
      <c r="BS498" t="s">
        <v>163</v>
      </c>
      <c r="BT498" t="s">
        <v>163</v>
      </c>
      <c r="BU498" t="s">
        <v>167</v>
      </c>
      <c r="BV498" t="s">
        <v>166</v>
      </c>
      <c r="BW498" t="s">
        <v>165</v>
      </c>
      <c r="BX498" t="s">
        <v>165</v>
      </c>
      <c r="BY498" t="s">
        <v>166</v>
      </c>
      <c r="BZ498" t="s">
        <v>166</v>
      </c>
      <c r="CA498" t="s">
        <v>168</v>
      </c>
      <c r="CB498" t="s">
        <v>169</v>
      </c>
      <c r="CC498" t="s">
        <v>169</v>
      </c>
      <c r="CD498" t="s">
        <v>170</v>
      </c>
      <c r="CE498" t="s">
        <v>170</v>
      </c>
      <c r="CF498" t="s">
        <v>168</v>
      </c>
      <c r="CG498" t="s">
        <v>170</v>
      </c>
      <c r="CH498" t="s">
        <v>171</v>
      </c>
      <c r="CI498" t="s">
        <v>169</v>
      </c>
      <c r="CJ498" t="s">
        <v>169</v>
      </c>
      <c r="CK498" t="s">
        <v>173</v>
      </c>
      <c r="CL498" t="s">
        <v>173</v>
      </c>
      <c r="CM498" t="s">
        <v>173</v>
      </c>
      <c r="CN498" t="s">
        <v>143</v>
      </c>
      <c r="CO498" t="s">
        <v>176</v>
      </c>
      <c r="CP498" t="s">
        <v>338</v>
      </c>
      <c r="CQ498" t="s">
        <v>175</v>
      </c>
      <c r="CR498" t="s">
        <v>338</v>
      </c>
      <c r="CS498" t="s">
        <v>338</v>
      </c>
      <c r="CT498" t="s">
        <v>258</v>
      </c>
      <c r="CU498" t="s">
        <v>241</v>
      </c>
      <c r="CV498" t="s">
        <v>143</v>
      </c>
      <c r="CW498" t="s">
        <v>256</v>
      </c>
      <c r="CX498" t="s">
        <v>257</v>
      </c>
      <c r="CY498" t="s">
        <v>174</v>
      </c>
      <c r="CZ498" t="s">
        <v>502</v>
      </c>
      <c r="DA498" t="s">
        <v>502</v>
      </c>
      <c r="DB498" t="s">
        <v>501</v>
      </c>
      <c r="DC498" t="s">
        <v>501</v>
      </c>
      <c r="DD498" t="s">
        <v>175</v>
      </c>
      <c r="DE498" t="s">
        <v>196</v>
      </c>
      <c r="DF498" t="s">
        <v>175</v>
      </c>
      <c r="DG498" t="s">
        <v>241</v>
      </c>
      <c r="DH498" t="s">
        <v>145</v>
      </c>
      <c r="DK498" t="s">
        <v>179</v>
      </c>
      <c r="DL498" t="s">
        <v>389</v>
      </c>
      <c r="DM498" t="s">
        <v>182</v>
      </c>
      <c r="DN498" t="s">
        <v>181</v>
      </c>
      <c r="DO498" t="s">
        <v>145</v>
      </c>
      <c r="DQ498" t="s">
        <v>145</v>
      </c>
      <c r="DT498" t="s">
        <v>145</v>
      </c>
      <c r="DV498" t="s">
        <v>145</v>
      </c>
      <c r="DZ498" t="s">
        <v>145</v>
      </c>
      <c r="EC498" t="s">
        <v>145</v>
      </c>
    </row>
    <row r="499" spans="1:133" x14ac:dyDescent="0.35">
      <c r="A499">
        <v>518</v>
      </c>
      <c r="B499" s="1">
        <v>45000.464212963001</v>
      </c>
      <c r="C499" s="1">
        <v>45000.472002314797</v>
      </c>
      <c r="D499" t="s">
        <v>129</v>
      </c>
      <c r="F499" t="s">
        <v>130</v>
      </c>
      <c r="G499" t="s">
        <v>130</v>
      </c>
      <c r="H499" t="s">
        <v>130</v>
      </c>
      <c r="I499" t="s">
        <v>130</v>
      </c>
      <c r="J499" t="s">
        <v>130</v>
      </c>
      <c r="K499" t="s">
        <v>131</v>
      </c>
      <c r="L499" t="s">
        <v>132</v>
      </c>
      <c r="O499" t="s">
        <v>263</v>
      </c>
      <c r="P499" t="s">
        <v>133</v>
      </c>
      <c r="Q499" t="s">
        <v>134</v>
      </c>
      <c r="R499" t="s">
        <v>134</v>
      </c>
      <c r="S499" t="s">
        <v>135</v>
      </c>
      <c r="T499" s="2" t="s">
        <v>184</v>
      </c>
      <c r="U499" t="s">
        <v>137</v>
      </c>
      <c r="V499" t="s">
        <v>222</v>
      </c>
      <c r="W499" t="s">
        <v>139</v>
      </c>
      <c r="X499" t="s">
        <v>140</v>
      </c>
      <c r="Y499" t="s">
        <v>208</v>
      </c>
      <c r="Z499" t="s">
        <v>186</v>
      </c>
      <c r="AA499" t="s">
        <v>207</v>
      </c>
      <c r="AB499" t="s">
        <v>208</v>
      </c>
      <c r="AC499" t="s">
        <v>145</v>
      </c>
      <c r="AD499" s="3" t="str">
        <f t="shared" si="7"/>
        <v>Pago de estímulo económico por COVID-19 para estudiantes</v>
      </c>
      <c r="AF499" s="3" t="s">
        <v>786</v>
      </c>
      <c r="AK499" t="s">
        <v>146</v>
      </c>
      <c r="AL499" t="s">
        <v>235</v>
      </c>
      <c r="AM499" t="s">
        <v>236</v>
      </c>
      <c r="AN499" t="s">
        <v>190</v>
      </c>
      <c r="AO499" s="2" t="s">
        <v>678</v>
      </c>
      <c r="AP499" t="s">
        <v>143</v>
      </c>
      <c r="AQ499" t="s">
        <v>288</v>
      </c>
      <c r="AR499" t="s">
        <v>145</v>
      </c>
      <c r="AS499" t="s">
        <v>145</v>
      </c>
      <c r="AT499" t="s">
        <v>368</v>
      </c>
      <c r="AU499" t="s">
        <v>153</v>
      </c>
      <c r="AV499" t="s">
        <v>145</v>
      </c>
      <c r="AX499" t="s">
        <v>145</v>
      </c>
      <c r="AZ499" t="s">
        <v>263</v>
      </c>
      <c r="BA499" t="s">
        <v>143</v>
      </c>
      <c r="BB499" t="s">
        <v>247</v>
      </c>
      <c r="BC499" t="s">
        <v>156</v>
      </c>
      <c r="BD499" t="s">
        <v>158</v>
      </c>
      <c r="BE499" t="s">
        <v>159</v>
      </c>
      <c r="BF499" t="s">
        <v>159</v>
      </c>
      <c r="BG499" t="s">
        <v>159</v>
      </c>
      <c r="BH499" t="s">
        <v>159</v>
      </c>
      <c r="BI499" t="s">
        <v>159</v>
      </c>
      <c r="BJ499" t="s">
        <v>159</v>
      </c>
      <c r="BK499" t="s">
        <v>159</v>
      </c>
      <c r="BL499" t="s">
        <v>159</v>
      </c>
      <c r="BM499" t="s">
        <v>215</v>
      </c>
      <c r="BN499" t="s">
        <v>194</v>
      </c>
      <c r="BO499" t="s">
        <v>194</v>
      </c>
      <c r="BP499" t="s">
        <v>162</v>
      </c>
      <c r="BQ499" t="s">
        <v>162</v>
      </c>
      <c r="BR499" t="s">
        <v>194</v>
      </c>
      <c r="BS499" t="s">
        <v>194</v>
      </c>
      <c r="BT499" t="s">
        <v>194</v>
      </c>
      <c r="BU499" t="s">
        <v>167</v>
      </c>
      <c r="BV499" t="s">
        <v>167</v>
      </c>
      <c r="BW499" t="s">
        <v>164</v>
      </c>
      <c r="BX499" t="s">
        <v>164</v>
      </c>
      <c r="BY499" t="s">
        <v>167</v>
      </c>
      <c r="BZ499" t="s">
        <v>167</v>
      </c>
      <c r="CA499" t="s">
        <v>195</v>
      </c>
      <c r="CB499" t="s">
        <v>195</v>
      </c>
      <c r="CC499" t="s">
        <v>170</v>
      </c>
      <c r="CD499" t="s">
        <v>171</v>
      </c>
      <c r="CE499" t="s">
        <v>169</v>
      </c>
      <c r="CF499" t="s">
        <v>195</v>
      </c>
      <c r="CG499" t="s">
        <v>195</v>
      </c>
      <c r="CH499" t="s">
        <v>168</v>
      </c>
      <c r="CI499" t="s">
        <v>195</v>
      </c>
      <c r="CJ499" t="s">
        <v>195</v>
      </c>
      <c r="CK499" t="s">
        <v>172</v>
      </c>
      <c r="CL499" t="s">
        <v>172</v>
      </c>
      <c r="CM499" t="s">
        <v>172</v>
      </c>
      <c r="CN499" t="s">
        <v>143</v>
      </c>
      <c r="CO499" t="s">
        <v>174</v>
      </c>
      <c r="CP499" t="s">
        <v>176</v>
      </c>
      <c r="CQ499" t="s">
        <v>177</v>
      </c>
      <c r="CR499" t="s">
        <v>338</v>
      </c>
      <c r="CS499" t="s">
        <v>176</v>
      </c>
      <c r="CT499" t="s">
        <v>177</v>
      </c>
      <c r="CU499" t="s">
        <v>197</v>
      </c>
      <c r="CV499" t="s">
        <v>145</v>
      </c>
      <c r="DH499" t="s">
        <v>198</v>
      </c>
      <c r="DI499" t="s">
        <v>217</v>
      </c>
      <c r="DJ499" t="s">
        <v>264</v>
      </c>
      <c r="DK499" t="s">
        <v>200</v>
      </c>
      <c r="DL499" t="s">
        <v>147</v>
      </c>
      <c r="DM499" t="s">
        <v>201</v>
      </c>
      <c r="DN499" t="s">
        <v>181</v>
      </c>
      <c r="DO499" t="s">
        <v>145</v>
      </c>
      <c r="DQ499" t="s">
        <v>145</v>
      </c>
      <c r="DT499" t="s">
        <v>145</v>
      </c>
      <c r="DV499" t="s">
        <v>145</v>
      </c>
      <c r="DZ499" t="s">
        <v>145</v>
      </c>
      <c r="EC499" t="s">
        <v>145</v>
      </c>
    </row>
    <row r="500" spans="1:133" x14ac:dyDescent="0.35">
      <c r="A500">
        <v>519</v>
      </c>
      <c r="B500" s="1">
        <v>45000.465219907397</v>
      </c>
      <c r="C500" s="1">
        <v>45000.473078703697</v>
      </c>
      <c r="D500" t="s">
        <v>129</v>
      </c>
      <c r="F500" t="s">
        <v>130</v>
      </c>
      <c r="G500" t="s">
        <v>130</v>
      </c>
      <c r="H500" t="s">
        <v>130</v>
      </c>
      <c r="I500" t="s">
        <v>130</v>
      </c>
      <c r="J500" t="s">
        <v>130</v>
      </c>
      <c r="K500" t="s">
        <v>131</v>
      </c>
      <c r="L500" t="s">
        <v>132</v>
      </c>
      <c r="O500" t="s">
        <v>263</v>
      </c>
      <c r="P500" t="s">
        <v>133</v>
      </c>
      <c r="Q500" t="s">
        <v>134</v>
      </c>
      <c r="R500" t="s">
        <v>134</v>
      </c>
      <c r="S500" t="s">
        <v>135</v>
      </c>
      <c r="T500" s="2" t="s">
        <v>184</v>
      </c>
      <c r="U500" t="s">
        <v>252</v>
      </c>
      <c r="V500" t="s">
        <v>208</v>
      </c>
      <c r="W500" t="s">
        <v>139</v>
      </c>
      <c r="X500" t="s">
        <v>223</v>
      </c>
      <c r="Y500" t="s">
        <v>267</v>
      </c>
      <c r="Z500" t="s">
        <v>142</v>
      </c>
      <c r="AA500" t="s">
        <v>145</v>
      </c>
      <c r="AB500" t="s">
        <v>262</v>
      </c>
      <c r="AC500" t="s">
        <v>145</v>
      </c>
      <c r="AD500" s="3" t="str">
        <f t="shared" si="7"/>
        <v/>
      </c>
      <c r="AK500" t="s">
        <v>146</v>
      </c>
      <c r="AL500" t="s">
        <v>180</v>
      </c>
      <c r="AM500" t="s">
        <v>236</v>
      </c>
      <c r="AN500" t="s">
        <v>190</v>
      </c>
      <c r="AO500" s="2" t="s">
        <v>679</v>
      </c>
      <c r="AP500" t="s">
        <v>143</v>
      </c>
      <c r="AQ500" t="s">
        <v>151</v>
      </c>
      <c r="AR500" t="s">
        <v>145</v>
      </c>
      <c r="AS500" t="s">
        <v>143</v>
      </c>
      <c r="AT500" t="s">
        <v>283</v>
      </c>
      <c r="AU500" t="s">
        <v>153</v>
      </c>
      <c r="AV500" t="s">
        <v>145</v>
      </c>
      <c r="AX500" t="s">
        <v>145</v>
      </c>
      <c r="AZ500" t="s">
        <v>263</v>
      </c>
      <c r="BA500" t="s">
        <v>143</v>
      </c>
      <c r="BB500" t="s">
        <v>247</v>
      </c>
      <c r="BC500" t="s">
        <v>248</v>
      </c>
      <c r="BD500" t="s">
        <v>214</v>
      </c>
      <c r="BE500" t="s">
        <v>214</v>
      </c>
      <c r="BF500" t="s">
        <v>159</v>
      </c>
      <c r="BG500" t="s">
        <v>157</v>
      </c>
      <c r="BH500" t="s">
        <v>159</v>
      </c>
      <c r="BI500" t="s">
        <v>214</v>
      </c>
      <c r="BJ500" t="s">
        <v>214</v>
      </c>
      <c r="BK500" t="s">
        <v>214</v>
      </c>
      <c r="BL500" t="s">
        <v>159</v>
      </c>
      <c r="BM500" t="s">
        <v>160</v>
      </c>
      <c r="BN500" t="s">
        <v>163</v>
      </c>
      <c r="BO500" t="s">
        <v>163</v>
      </c>
      <c r="BP500" t="s">
        <v>163</v>
      </c>
      <c r="BQ500" t="s">
        <v>163</v>
      </c>
      <c r="BR500" t="s">
        <v>194</v>
      </c>
      <c r="BS500" t="s">
        <v>163</v>
      </c>
      <c r="BT500" t="s">
        <v>163</v>
      </c>
      <c r="BU500" t="s">
        <v>167</v>
      </c>
      <c r="BV500" t="s">
        <v>165</v>
      </c>
      <c r="BW500" t="s">
        <v>254</v>
      </c>
      <c r="BX500" t="s">
        <v>254</v>
      </c>
      <c r="BY500" t="s">
        <v>167</v>
      </c>
      <c r="BZ500" t="s">
        <v>167</v>
      </c>
      <c r="CA500" t="s">
        <v>169</v>
      </c>
      <c r="CB500" t="s">
        <v>168</v>
      </c>
      <c r="CC500" t="s">
        <v>170</v>
      </c>
      <c r="CD500" t="s">
        <v>168</v>
      </c>
      <c r="CE500" t="s">
        <v>170</v>
      </c>
      <c r="CF500" t="s">
        <v>170</v>
      </c>
      <c r="CG500" t="s">
        <v>168</v>
      </c>
      <c r="CH500" t="s">
        <v>168</v>
      </c>
      <c r="CI500" t="s">
        <v>170</v>
      </c>
      <c r="CJ500" t="s">
        <v>168</v>
      </c>
      <c r="CK500" t="s">
        <v>255</v>
      </c>
      <c r="CL500" t="s">
        <v>172</v>
      </c>
      <c r="CM500" t="s">
        <v>173</v>
      </c>
      <c r="CN500" t="s">
        <v>143</v>
      </c>
      <c r="CO500" t="s">
        <v>174</v>
      </c>
      <c r="CP500" t="s">
        <v>176</v>
      </c>
      <c r="CQ500" t="s">
        <v>177</v>
      </c>
      <c r="CR500" t="s">
        <v>196</v>
      </c>
      <c r="CS500" t="s">
        <v>196</v>
      </c>
      <c r="CT500" t="s">
        <v>258</v>
      </c>
      <c r="CU500" t="s">
        <v>241</v>
      </c>
      <c r="CV500" t="s">
        <v>143</v>
      </c>
      <c r="CW500" t="s">
        <v>249</v>
      </c>
      <c r="CX500" t="s">
        <v>314</v>
      </c>
      <c r="CY500" t="s">
        <v>240</v>
      </c>
      <c r="CZ500" t="s">
        <v>509</v>
      </c>
      <c r="DA500" t="s">
        <v>509</v>
      </c>
      <c r="DB500" t="s">
        <v>509</v>
      </c>
      <c r="DC500" t="s">
        <v>502</v>
      </c>
      <c r="DD500" t="s">
        <v>250</v>
      </c>
      <c r="DE500" t="s">
        <v>240</v>
      </c>
      <c r="DF500" t="s">
        <v>177</v>
      </c>
      <c r="DG500" t="s">
        <v>241</v>
      </c>
      <c r="DH500" t="s">
        <v>198</v>
      </c>
      <c r="DI500" t="s">
        <v>182</v>
      </c>
      <c r="DJ500" t="s">
        <v>199</v>
      </c>
      <c r="DK500" t="s">
        <v>200</v>
      </c>
      <c r="DL500" t="s">
        <v>216</v>
      </c>
      <c r="DM500" t="s">
        <v>181</v>
      </c>
      <c r="DN500" t="s">
        <v>201</v>
      </c>
      <c r="DO500" t="s">
        <v>143</v>
      </c>
      <c r="DP500" t="s">
        <v>381</v>
      </c>
      <c r="DQ500" t="s">
        <v>145</v>
      </c>
      <c r="DT500" t="s">
        <v>145</v>
      </c>
      <c r="DV500" t="s">
        <v>145</v>
      </c>
      <c r="DZ500" t="s">
        <v>208</v>
      </c>
      <c r="EC500" t="s">
        <v>145</v>
      </c>
    </row>
    <row r="501" spans="1:133" x14ac:dyDescent="0.35">
      <c r="A501">
        <v>520</v>
      </c>
      <c r="B501" s="1">
        <v>45000.464375000003</v>
      </c>
      <c r="C501" s="1">
        <v>45000.480752314797</v>
      </c>
      <c r="D501" t="s">
        <v>129</v>
      </c>
      <c r="F501" t="s">
        <v>130</v>
      </c>
      <c r="G501" t="s">
        <v>130</v>
      </c>
      <c r="H501" t="s">
        <v>130</v>
      </c>
      <c r="I501" t="s">
        <v>130</v>
      </c>
      <c r="J501" t="s">
        <v>130</v>
      </c>
      <c r="K501" t="s">
        <v>131</v>
      </c>
      <c r="L501" t="s">
        <v>132</v>
      </c>
      <c r="O501" t="s">
        <v>263</v>
      </c>
      <c r="P501" t="s">
        <v>133</v>
      </c>
      <c r="Q501" t="s">
        <v>134</v>
      </c>
      <c r="R501" t="s">
        <v>134</v>
      </c>
      <c r="S501" t="s">
        <v>135</v>
      </c>
      <c r="T501" s="2" t="s">
        <v>184</v>
      </c>
      <c r="U501" t="s">
        <v>137</v>
      </c>
      <c r="V501" t="s">
        <v>138</v>
      </c>
      <c r="W501" t="s">
        <v>139</v>
      </c>
      <c r="X501" t="s">
        <v>140</v>
      </c>
      <c r="Y501" t="s">
        <v>267</v>
      </c>
      <c r="Z501" t="s">
        <v>142</v>
      </c>
      <c r="AA501" t="s">
        <v>145</v>
      </c>
      <c r="AB501" t="s">
        <v>269</v>
      </c>
      <c r="AC501" t="s">
        <v>145</v>
      </c>
      <c r="AD501" s="3" t="str">
        <f t="shared" si="7"/>
        <v/>
      </c>
      <c r="AK501" t="s">
        <v>146</v>
      </c>
      <c r="AL501" t="s">
        <v>227</v>
      </c>
      <c r="AM501" t="s">
        <v>236</v>
      </c>
      <c r="AN501" t="s">
        <v>190</v>
      </c>
      <c r="AO501" s="2" t="s">
        <v>349</v>
      </c>
      <c r="AP501" t="s">
        <v>145</v>
      </c>
      <c r="AQ501" t="s">
        <v>151</v>
      </c>
      <c r="AR501" t="s">
        <v>145</v>
      </c>
      <c r="AS501" t="s">
        <v>145</v>
      </c>
      <c r="AT501" t="s">
        <v>300</v>
      </c>
      <c r="AV501" t="s">
        <v>145</v>
      </c>
      <c r="AX501" t="s">
        <v>145</v>
      </c>
      <c r="AZ501" t="s">
        <v>263</v>
      </c>
      <c r="BA501" t="s">
        <v>143</v>
      </c>
      <c r="BB501" t="s">
        <v>155</v>
      </c>
      <c r="BC501" t="s">
        <v>156</v>
      </c>
      <c r="BD501" t="s">
        <v>158</v>
      </c>
      <c r="BE501" t="s">
        <v>158</v>
      </c>
      <c r="BF501" t="s">
        <v>159</v>
      </c>
      <c r="BG501" t="s">
        <v>159</v>
      </c>
      <c r="BH501" t="s">
        <v>159</v>
      </c>
      <c r="BI501" t="s">
        <v>159</v>
      </c>
      <c r="BJ501" t="s">
        <v>157</v>
      </c>
      <c r="BK501" t="s">
        <v>159</v>
      </c>
      <c r="BL501" t="s">
        <v>159</v>
      </c>
      <c r="BM501" t="s">
        <v>160</v>
      </c>
      <c r="BN501" t="s">
        <v>194</v>
      </c>
      <c r="BO501" t="s">
        <v>194</v>
      </c>
      <c r="BP501" t="s">
        <v>194</v>
      </c>
      <c r="BQ501" t="s">
        <v>161</v>
      </c>
      <c r="BR501" t="s">
        <v>194</v>
      </c>
      <c r="BS501" t="s">
        <v>163</v>
      </c>
      <c r="BT501" t="s">
        <v>194</v>
      </c>
      <c r="BU501" t="s">
        <v>167</v>
      </c>
      <c r="BV501" t="s">
        <v>167</v>
      </c>
      <c r="BW501" t="s">
        <v>164</v>
      </c>
      <c r="BX501" t="s">
        <v>167</v>
      </c>
      <c r="BY501" t="s">
        <v>167</v>
      </c>
      <c r="BZ501" t="s">
        <v>167</v>
      </c>
      <c r="CA501" t="s">
        <v>170</v>
      </c>
      <c r="CB501" t="s">
        <v>195</v>
      </c>
      <c r="CC501" t="s">
        <v>195</v>
      </c>
      <c r="CD501" t="s">
        <v>169</v>
      </c>
      <c r="CE501" t="s">
        <v>168</v>
      </c>
      <c r="CF501" t="s">
        <v>195</v>
      </c>
      <c r="CG501" t="s">
        <v>169</v>
      </c>
      <c r="CH501" t="s">
        <v>169</v>
      </c>
      <c r="CI501" t="s">
        <v>195</v>
      </c>
      <c r="CJ501" t="s">
        <v>195</v>
      </c>
      <c r="CK501" t="s">
        <v>255</v>
      </c>
      <c r="CL501" t="s">
        <v>173</v>
      </c>
      <c r="CM501" t="s">
        <v>172</v>
      </c>
      <c r="CN501" t="s">
        <v>143</v>
      </c>
      <c r="CO501" t="s">
        <v>176</v>
      </c>
      <c r="CP501" t="s">
        <v>338</v>
      </c>
      <c r="CQ501" t="s">
        <v>177</v>
      </c>
      <c r="CR501" t="s">
        <v>174</v>
      </c>
      <c r="CS501" t="s">
        <v>176</v>
      </c>
      <c r="CT501" t="s">
        <v>177</v>
      </c>
      <c r="CU501" t="s">
        <v>241</v>
      </c>
      <c r="CV501" t="s">
        <v>145</v>
      </c>
      <c r="DH501" t="s">
        <v>198</v>
      </c>
      <c r="DI501" t="s">
        <v>179</v>
      </c>
      <c r="DJ501" t="s">
        <v>259</v>
      </c>
      <c r="DK501" t="s">
        <v>200</v>
      </c>
      <c r="DL501" t="s">
        <v>216</v>
      </c>
      <c r="DM501" t="s">
        <v>181</v>
      </c>
      <c r="DN501" t="s">
        <v>182</v>
      </c>
      <c r="DO501" t="s">
        <v>143</v>
      </c>
      <c r="DP501" t="s">
        <v>183</v>
      </c>
      <c r="DQ501" t="s">
        <v>145</v>
      </c>
      <c r="DT501" t="s">
        <v>145</v>
      </c>
      <c r="DV501" t="s">
        <v>145</v>
      </c>
      <c r="DZ501" t="s">
        <v>145</v>
      </c>
      <c r="EC501" t="s">
        <v>145</v>
      </c>
    </row>
    <row r="502" spans="1:133" x14ac:dyDescent="0.35">
      <c r="A502">
        <v>521</v>
      </c>
      <c r="B502" s="1">
        <v>45000.550532407397</v>
      </c>
      <c r="C502" s="1">
        <v>45000.557349536997</v>
      </c>
      <c r="D502" t="s">
        <v>129</v>
      </c>
      <c r="F502" t="s">
        <v>130</v>
      </c>
      <c r="G502" t="s">
        <v>130</v>
      </c>
      <c r="H502" t="s">
        <v>130</v>
      </c>
      <c r="I502" t="s">
        <v>130</v>
      </c>
      <c r="J502" t="s">
        <v>130</v>
      </c>
      <c r="K502" t="s">
        <v>131</v>
      </c>
      <c r="L502" t="s">
        <v>132</v>
      </c>
      <c r="O502" t="s">
        <v>263</v>
      </c>
      <c r="P502" t="s">
        <v>133</v>
      </c>
      <c r="Q502" t="s">
        <v>134</v>
      </c>
      <c r="R502" t="s">
        <v>134</v>
      </c>
      <c r="S502" t="s">
        <v>135</v>
      </c>
      <c r="T502" s="2" t="s">
        <v>310</v>
      </c>
      <c r="U502" t="s">
        <v>137</v>
      </c>
      <c r="V502" t="s">
        <v>222</v>
      </c>
      <c r="W502" t="s">
        <v>139</v>
      </c>
      <c r="X502" t="s">
        <v>223</v>
      </c>
      <c r="Z502" t="s">
        <v>142</v>
      </c>
      <c r="AA502" t="s">
        <v>145</v>
      </c>
      <c r="AB502" t="s">
        <v>144</v>
      </c>
      <c r="AC502" t="s">
        <v>145</v>
      </c>
      <c r="AD502" s="3" t="str">
        <f t="shared" si="7"/>
        <v>Prefiero no contestar</v>
      </c>
      <c r="AF502" s="3" t="s">
        <v>208</v>
      </c>
      <c r="AK502" t="s">
        <v>287</v>
      </c>
      <c r="AL502" t="s">
        <v>227</v>
      </c>
      <c r="AM502" t="s">
        <v>236</v>
      </c>
      <c r="AN502" t="s">
        <v>190</v>
      </c>
      <c r="AP502" t="s">
        <v>208</v>
      </c>
      <c r="AQ502" t="s">
        <v>559</v>
      </c>
      <c r="AR502" t="s">
        <v>143</v>
      </c>
      <c r="AS502" t="s">
        <v>145</v>
      </c>
      <c r="AT502" t="s">
        <v>253</v>
      </c>
      <c r="AU502" t="s">
        <v>153</v>
      </c>
      <c r="AV502" t="s">
        <v>145</v>
      </c>
      <c r="AX502" t="s">
        <v>145</v>
      </c>
      <c r="AZ502" t="s">
        <v>263</v>
      </c>
      <c r="BA502" t="s">
        <v>143</v>
      </c>
      <c r="BB502" t="s">
        <v>155</v>
      </c>
      <c r="BC502" t="s">
        <v>156</v>
      </c>
      <c r="BD502" t="s">
        <v>158</v>
      </c>
      <c r="BE502" t="s">
        <v>159</v>
      </c>
      <c r="BF502" t="s">
        <v>159</v>
      </c>
      <c r="BG502" t="s">
        <v>158</v>
      </c>
      <c r="BH502" t="s">
        <v>159</v>
      </c>
      <c r="BI502" t="s">
        <v>158</v>
      </c>
      <c r="BJ502" t="s">
        <v>158</v>
      </c>
      <c r="BK502" t="s">
        <v>159</v>
      </c>
      <c r="BL502" t="s">
        <v>159</v>
      </c>
      <c r="BM502" t="s">
        <v>160</v>
      </c>
      <c r="BN502" t="s">
        <v>194</v>
      </c>
      <c r="BO502" t="s">
        <v>194</v>
      </c>
      <c r="BP502" t="s">
        <v>194</v>
      </c>
      <c r="BQ502" t="s">
        <v>162</v>
      </c>
      <c r="BS502" t="s">
        <v>194</v>
      </c>
      <c r="BT502" t="s">
        <v>194</v>
      </c>
      <c r="BU502" t="s">
        <v>166</v>
      </c>
      <c r="BV502" t="s">
        <v>167</v>
      </c>
      <c r="BW502" t="s">
        <v>167</v>
      </c>
      <c r="BX502" t="s">
        <v>166</v>
      </c>
      <c r="BY502" t="s">
        <v>166</v>
      </c>
      <c r="CA502" t="s">
        <v>171</v>
      </c>
      <c r="CB502" t="s">
        <v>171</v>
      </c>
      <c r="CC502" t="s">
        <v>171</v>
      </c>
      <c r="CD502" t="s">
        <v>171</v>
      </c>
      <c r="CE502" t="s">
        <v>171</v>
      </c>
      <c r="CF502" t="s">
        <v>171</v>
      </c>
      <c r="CG502" t="s">
        <v>171</v>
      </c>
      <c r="CH502" t="s">
        <v>171</v>
      </c>
      <c r="CI502" t="s">
        <v>171</v>
      </c>
      <c r="CJ502" t="s">
        <v>171</v>
      </c>
      <c r="CK502" t="s">
        <v>173</v>
      </c>
      <c r="CL502" t="s">
        <v>255</v>
      </c>
      <c r="CM502" t="s">
        <v>173</v>
      </c>
      <c r="CN502" t="s">
        <v>145</v>
      </c>
      <c r="CV502" t="s">
        <v>145</v>
      </c>
      <c r="DH502" t="s">
        <v>145</v>
      </c>
      <c r="DK502" t="s">
        <v>179</v>
      </c>
      <c r="DL502" t="s">
        <v>216</v>
      </c>
      <c r="DM502" t="s">
        <v>179</v>
      </c>
      <c r="DN502" t="s">
        <v>182</v>
      </c>
      <c r="DO502" t="s">
        <v>145</v>
      </c>
      <c r="DQ502" t="s">
        <v>145</v>
      </c>
      <c r="DT502" t="s">
        <v>145</v>
      </c>
      <c r="DV502" t="s">
        <v>145</v>
      </c>
      <c r="DZ502" t="s">
        <v>145</v>
      </c>
      <c r="EC502" t="s">
        <v>145</v>
      </c>
    </row>
    <row r="503" spans="1:133" x14ac:dyDescent="0.35">
      <c r="A503">
        <v>522</v>
      </c>
      <c r="B503" s="1">
        <v>45000.551168981503</v>
      </c>
      <c r="C503" s="1">
        <v>45000.557997685202</v>
      </c>
      <c r="D503" t="s">
        <v>129</v>
      </c>
      <c r="F503" t="s">
        <v>130</v>
      </c>
      <c r="G503" t="s">
        <v>130</v>
      </c>
      <c r="H503" t="s">
        <v>130</v>
      </c>
      <c r="I503" t="s">
        <v>130</v>
      </c>
      <c r="J503" t="s">
        <v>130</v>
      </c>
      <c r="K503" t="s">
        <v>131</v>
      </c>
      <c r="L503" t="s">
        <v>132</v>
      </c>
      <c r="O503" t="s">
        <v>263</v>
      </c>
      <c r="P503" t="s">
        <v>133</v>
      </c>
      <c r="Q503" t="s">
        <v>134</v>
      </c>
      <c r="R503" t="s">
        <v>134</v>
      </c>
      <c r="S503" t="s">
        <v>232</v>
      </c>
      <c r="T503" s="2" t="s">
        <v>184</v>
      </c>
      <c r="U503" t="s">
        <v>137</v>
      </c>
      <c r="V503" t="s">
        <v>138</v>
      </c>
      <c r="W503" t="s">
        <v>208</v>
      </c>
      <c r="X503" t="s">
        <v>223</v>
      </c>
      <c r="Y503" t="s">
        <v>208</v>
      </c>
      <c r="Z503" t="s">
        <v>186</v>
      </c>
      <c r="AA503" t="s">
        <v>145</v>
      </c>
      <c r="AB503" t="s">
        <v>208</v>
      </c>
      <c r="AC503" t="s">
        <v>145</v>
      </c>
      <c r="AD503" s="3" t="str">
        <f t="shared" si="7"/>
        <v>Prefiero no contestar</v>
      </c>
      <c r="AF503" s="3" t="s">
        <v>208</v>
      </c>
      <c r="AK503" t="s">
        <v>146</v>
      </c>
      <c r="AL503" t="s">
        <v>180</v>
      </c>
      <c r="AM503" t="s">
        <v>236</v>
      </c>
      <c r="AN503" t="s">
        <v>190</v>
      </c>
      <c r="AO503" s="2" t="s">
        <v>524</v>
      </c>
      <c r="AP503" t="s">
        <v>143</v>
      </c>
      <c r="AQ503" t="s">
        <v>528</v>
      </c>
      <c r="AR503" t="s">
        <v>143</v>
      </c>
      <c r="AS503" t="s">
        <v>145</v>
      </c>
      <c r="AT503" t="s">
        <v>368</v>
      </c>
      <c r="AU503" t="s">
        <v>153</v>
      </c>
      <c r="AV503" t="s">
        <v>208</v>
      </c>
      <c r="AX503" t="s">
        <v>143</v>
      </c>
      <c r="AY503" t="s">
        <v>154</v>
      </c>
      <c r="AZ503" t="s">
        <v>263</v>
      </c>
      <c r="BA503" t="s">
        <v>143</v>
      </c>
      <c r="BB503" t="s">
        <v>155</v>
      </c>
      <c r="BC503" t="s">
        <v>156</v>
      </c>
      <c r="BD503" t="s">
        <v>158</v>
      </c>
      <c r="BE503" t="s">
        <v>157</v>
      </c>
      <c r="BF503" t="s">
        <v>157</v>
      </c>
      <c r="BG503" t="s">
        <v>157</v>
      </c>
      <c r="BH503" t="s">
        <v>157</v>
      </c>
      <c r="BI503" t="s">
        <v>158</v>
      </c>
      <c r="BJ503" t="s">
        <v>157</v>
      </c>
      <c r="BK503" t="s">
        <v>159</v>
      </c>
      <c r="BL503" t="s">
        <v>158</v>
      </c>
      <c r="BM503" t="s">
        <v>160</v>
      </c>
      <c r="BN503" t="s">
        <v>161</v>
      </c>
      <c r="BO503" t="s">
        <v>161</v>
      </c>
      <c r="BP503" t="s">
        <v>161</v>
      </c>
      <c r="BQ503" t="s">
        <v>161</v>
      </c>
      <c r="BR503" t="s">
        <v>161</v>
      </c>
      <c r="BS503" t="s">
        <v>161</v>
      </c>
      <c r="BT503" t="s">
        <v>161</v>
      </c>
      <c r="BU503" t="s">
        <v>166</v>
      </c>
      <c r="BV503" t="s">
        <v>167</v>
      </c>
      <c r="BW503" t="s">
        <v>167</v>
      </c>
      <c r="BX503" t="s">
        <v>167</v>
      </c>
      <c r="BY503" t="s">
        <v>167</v>
      </c>
      <c r="BZ503" t="s">
        <v>167</v>
      </c>
      <c r="CA503" t="s">
        <v>170</v>
      </c>
      <c r="CB503" t="s">
        <v>170</v>
      </c>
      <c r="CC503" t="s">
        <v>170</v>
      </c>
      <c r="CD503" t="s">
        <v>171</v>
      </c>
      <c r="CE503" t="s">
        <v>171</v>
      </c>
      <c r="CF503" t="s">
        <v>171</v>
      </c>
      <c r="CG503" t="s">
        <v>171</v>
      </c>
      <c r="CH503" t="s">
        <v>171</v>
      </c>
      <c r="CI503" t="s">
        <v>171</v>
      </c>
      <c r="CJ503" t="s">
        <v>171</v>
      </c>
      <c r="CK503" t="s">
        <v>173</v>
      </c>
      <c r="CL503" t="s">
        <v>173</v>
      </c>
      <c r="CM503" t="s">
        <v>173</v>
      </c>
      <c r="CN503" t="s">
        <v>143</v>
      </c>
      <c r="CO503" t="s">
        <v>196</v>
      </c>
      <c r="CP503" t="s">
        <v>176</v>
      </c>
      <c r="CQ503" t="s">
        <v>177</v>
      </c>
      <c r="CR503" t="s">
        <v>240</v>
      </c>
      <c r="CS503" t="s">
        <v>338</v>
      </c>
      <c r="CT503" t="s">
        <v>175</v>
      </c>
      <c r="CU503" t="s">
        <v>241</v>
      </c>
      <c r="CV503" t="s">
        <v>145</v>
      </c>
      <c r="DH503" t="s">
        <v>198</v>
      </c>
      <c r="DI503" t="s">
        <v>182</v>
      </c>
      <c r="DJ503" t="s">
        <v>285</v>
      </c>
      <c r="DK503" t="s">
        <v>200</v>
      </c>
      <c r="DL503" t="s">
        <v>216</v>
      </c>
      <c r="DM503" t="s">
        <v>181</v>
      </c>
      <c r="DN503" t="s">
        <v>201</v>
      </c>
      <c r="DO503" t="s">
        <v>143</v>
      </c>
      <c r="DP503" t="s">
        <v>181</v>
      </c>
      <c r="DQ503" t="s">
        <v>145</v>
      </c>
      <c r="DT503" t="s">
        <v>145</v>
      </c>
      <c r="DV503" t="s">
        <v>145</v>
      </c>
      <c r="DZ503" t="s">
        <v>145</v>
      </c>
      <c r="EC503" t="s">
        <v>145</v>
      </c>
    </row>
    <row r="504" spans="1:133" x14ac:dyDescent="0.35">
      <c r="A504">
        <v>523</v>
      </c>
      <c r="B504" s="1">
        <v>45000.553298611099</v>
      </c>
      <c r="C504" s="1">
        <v>45000.560057870403</v>
      </c>
      <c r="D504" t="s">
        <v>129</v>
      </c>
      <c r="F504" t="s">
        <v>130</v>
      </c>
      <c r="G504" t="s">
        <v>130</v>
      </c>
      <c r="H504" t="s">
        <v>130</v>
      </c>
      <c r="I504" t="s">
        <v>130</v>
      </c>
      <c r="J504" t="s">
        <v>130</v>
      </c>
      <c r="K504" t="s">
        <v>131</v>
      </c>
      <c r="L504" t="s">
        <v>132</v>
      </c>
      <c r="O504" t="s">
        <v>263</v>
      </c>
      <c r="P504" t="s">
        <v>133</v>
      </c>
      <c r="Q504" t="s">
        <v>134</v>
      </c>
      <c r="R504" t="s">
        <v>134</v>
      </c>
      <c r="S504" t="s">
        <v>273</v>
      </c>
      <c r="T504" s="2" t="s">
        <v>184</v>
      </c>
      <c r="U504" t="s">
        <v>137</v>
      </c>
      <c r="V504" t="s">
        <v>138</v>
      </c>
      <c r="W504" t="s">
        <v>139</v>
      </c>
      <c r="X504" t="s">
        <v>286</v>
      </c>
      <c r="Y504" t="s">
        <v>267</v>
      </c>
      <c r="Z504" t="s">
        <v>186</v>
      </c>
      <c r="AA504" t="s">
        <v>145</v>
      </c>
      <c r="AB504" t="s">
        <v>208</v>
      </c>
      <c r="AC504" t="s">
        <v>145</v>
      </c>
      <c r="AD504" s="3" t="str">
        <f t="shared" si="7"/>
        <v/>
      </c>
      <c r="AK504" t="s">
        <v>146</v>
      </c>
      <c r="AL504" t="s">
        <v>235</v>
      </c>
      <c r="AM504" t="s">
        <v>236</v>
      </c>
      <c r="AN504" t="s">
        <v>190</v>
      </c>
      <c r="AO504" s="2" t="s">
        <v>246</v>
      </c>
      <c r="AP504" t="s">
        <v>143</v>
      </c>
      <c r="AQ504" t="s">
        <v>439</v>
      </c>
      <c r="AR504" t="s">
        <v>145</v>
      </c>
      <c r="AS504" t="s">
        <v>145</v>
      </c>
      <c r="AT504" t="s">
        <v>368</v>
      </c>
      <c r="AU504" t="s">
        <v>153</v>
      </c>
      <c r="AV504" t="s">
        <v>143</v>
      </c>
      <c r="AW504" t="s">
        <v>295</v>
      </c>
      <c r="AX504" t="s">
        <v>145</v>
      </c>
      <c r="AZ504" t="s">
        <v>263</v>
      </c>
      <c r="BA504" t="s">
        <v>143</v>
      </c>
      <c r="BB504" t="s">
        <v>208</v>
      </c>
      <c r="BC504" t="s">
        <v>156</v>
      </c>
      <c r="BD504" t="s">
        <v>158</v>
      </c>
      <c r="BE504" t="s">
        <v>158</v>
      </c>
      <c r="BF504" t="s">
        <v>157</v>
      </c>
      <c r="BG504" t="s">
        <v>157</v>
      </c>
      <c r="BH504" t="s">
        <v>158</v>
      </c>
      <c r="BI504" t="s">
        <v>157</v>
      </c>
      <c r="BJ504" t="s">
        <v>214</v>
      </c>
      <c r="BK504" t="s">
        <v>214</v>
      </c>
      <c r="BL504" t="s">
        <v>214</v>
      </c>
      <c r="BM504" t="s">
        <v>160</v>
      </c>
      <c r="BN504" t="s">
        <v>162</v>
      </c>
      <c r="BO504" t="s">
        <v>161</v>
      </c>
      <c r="BP504" t="s">
        <v>161</v>
      </c>
      <c r="BQ504" t="s">
        <v>161</v>
      </c>
      <c r="BR504" t="s">
        <v>161</v>
      </c>
      <c r="BS504" t="s">
        <v>162</v>
      </c>
      <c r="BT504" t="s">
        <v>161</v>
      </c>
      <c r="BU504" t="s">
        <v>164</v>
      </c>
      <c r="BV504" t="s">
        <v>164</v>
      </c>
      <c r="BW504" t="s">
        <v>164</v>
      </c>
      <c r="BX504" t="s">
        <v>164</v>
      </c>
      <c r="BY504" t="s">
        <v>167</v>
      </c>
      <c r="BZ504" t="s">
        <v>167</v>
      </c>
      <c r="CA504" t="s">
        <v>171</v>
      </c>
      <c r="CB504" t="s">
        <v>170</v>
      </c>
      <c r="CC504" t="s">
        <v>170</v>
      </c>
      <c r="CD504" t="s">
        <v>171</v>
      </c>
      <c r="CE504" t="s">
        <v>170</v>
      </c>
      <c r="CF504" t="s">
        <v>168</v>
      </c>
      <c r="CG504" t="s">
        <v>170</v>
      </c>
      <c r="CH504" t="s">
        <v>171</v>
      </c>
      <c r="CI504" t="s">
        <v>170</v>
      </c>
      <c r="CJ504" t="s">
        <v>170</v>
      </c>
      <c r="CK504" t="s">
        <v>172</v>
      </c>
      <c r="CL504" t="s">
        <v>172</v>
      </c>
      <c r="CM504" t="s">
        <v>172</v>
      </c>
      <c r="CN504" t="s">
        <v>143</v>
      </c>
      <c r="CO504" t="s">
        <v>196</v>
      </c>
      <c r="CP504" t="s">
        <v>176</v>
      </c>
      <c r="CQ504" t="s">
        <v>177</v>
      </c>
      <c r="CR504" t="s">
        <v>176</v>
      </c>
      <c r="CS504" t="s">
        <v>176</v>
      </c>
      <c r="CT504" t="s">
        <v>177</v>
      </c>
      <c r="CU504" t="s">
        <v>197</v>
      </c>
      <c r="CV504" t="s">
        <v>145</v>
      </c>
      <c r="DH504" t="s">
        <v>198</v>
      </c>
      <c r="DI504" t="s">
        <v>182</v>
      </c>
      <c r="DJ504" t="s">
        <v>259</v>
      </c>
      <c r="DK504" t="s">
        <v>179</v>
      </c>
      <c r="DL504" t="s">
        <v>216</v>
      </c>
      <c r="DM504" t="s">
        <v>201</v>
      </c>
      <c r="DN504" t="s">
        <v>181</v>
      </c>
      <c r="DO504" t="s">
        <v>143</v>
      </c>
      <c r="DP504" t="s">
        <v>183</v>
      </c>
      <c r="DQ504" t="s">
        <v>143</v>
      </c>
      <c r="DR504" t="s">
        <v>290</v>
      </c>
      <c r="DS504" t="s">
        <v>183</v>
      </c>
      <c r="DT504" t="s">
        <v>145</v>
      </c>
      <c r="DV504" t="s">
        <v>145</v>
      </c>
      <c r="DZ504" t="s">
        <v>145</v>
      </c>
      <c r="EC504" t="s">
        <v>145</v>
      </c>
    </row>
    <row r="505" spans="1:133" x14ac:dyDescent="0.35">
      <c r="A505">
        <v>524</v>
      </c>
      <c r="B505" s="1">
        <v>45000.550983796304</v>
      </c>
      <c r="C505" s="1">
        <v>45000.5609722222</v>
      </c>
      <c r="D505" t="s">
        <v>129</v>
      </c>
      <c r="F505" t="s">
        <v>130</v>
      </c>
      <c r="G505" t="s">
        <v>130</v>
      </c>
      <c r="H505" t="s">
        <v>130</v>
      </c>
      <c r="I505" t="s">
        <v>130</v>
      </c>
      <c r="J505" t="s">
        <v>130</v>
      </c>
      <c r="K505" t="s">
        <v>131</v>
      </c>
      <c r="L505" t="s">
        <v>132</v>
      </c>
      <c r="O505" t="s">
        <v>263</v>
      </c>
      <c r="P505" t="s">
        <v>133</v>
      </c>
      <c r="Q505" t="s">
        <v>134</v>
      </c>
      <c r="R505" t="s">
        <v>360</v>
      </c>
      <c r="S505" t="s">
        <v>352</v>
      </c>
      <c r="T505" s="2" t="s">
        <v>184</v>
      </c>
      <c r="U505" t="s">
        <v>137</v>
      </c>
      <c r="V505" t="s">
        <v>222</v>
      </c>
      <c r="W505" t="s">
        <v>139</v>
      </c>
      <c r="X505" t="s">
        <v>414</v>
      </c>
      <c r="Y505" t="s">
        <v>208</v>
      </c>
      <c r="Z505" t="s">
        <v>186</v>
      </c>
      <c r="AA505" t="s">
        <v>145</v>
      </c>
      <c r="AB505" t="s">
        <v>208</v>
      </c>
      <c r="AC505" t="s">
        <v>145</v>
      </c>
      <c r="AD505" s="3" t="str">
        <f t="shared" si="7"/>
        <v>Rehabilitación vocacional</v>
      </c>
      <c r="AF505" s="3" t="s">
        <v>793</v>
      </c>
      <c r="AK505" t="s">
        <v>146</v>
      </c>
      <c r="AL505" t="s">
        <v>210</v>
      </c>
      <c r="AM505" t="s">
        <v>236</v>
      </c>
      <c r="AN505" t="s">
        <v>190</v>
      </c>
      <c r="AO505" s="2" t="s">
        <v>680</v>
      </c>
      <c r="AP505" t="s">
        <v>145</v>
      </c>
      <c r="AQ505" t="s">
        <v>192</v>
      </c>
      <c r="AR505" t="s">
        <v>143</v>
      </c>
      <c r="AS505" t="s">
        <v>143</v>
      </c>
      <c r="AT505" t="s">
        <v>335</v>
      </c>
      <c r="AU505" t="s">
        <v>347</v>
      </c>
      <c r="AV505" t="s">
        <v>143</v>
      </c>
      <c r="AW505" t="s">
        <v>295</v>
      </c>
      <c r="AX505" t="s">
        <v>143</v>
      </c>
      <c r="AY505" t="s">
        <v>430</v>
      </c>
      <c r="AZ505" t="s">
        <v>263</v>
      </c>
      <c r="BA505" t="s">
        <v>143</v>
      </c>
      <c r="BB505" t="s">
        <v>155</v>
      </c>
      <c r="BC505" t="s">
        <v>156</v>
      </c>
      <c r="BD505" t="s">
        <v>157</v>
      </c>
      <c r="BE505" t="s">
        <v>158</v>
      </c>
      <c r="BF505" t="s">
        <v>214</v>
      </c>
      <c r="BG505" t="s">
        <v>158</v>
      </c>
      <c r="BH505" t="s">
        <v>157</v>
      </c>
      <c r="BI505" t="s">
        <v>158</v>
      </c>
      <c r="BJ505" t="s">
        <v>157</v>
      </c>
      <c r="BK505" t="s">
        <v>157</v>
      </c>
      <c r="BL505" t="s">
        <v>158</v>
      </c>
      <c r="BM505" t="s">
        <v>296</v>
      </c>
      <c r="BN505" t="s">
        <v>163</v>
      </c>
      <c r="BO505" t="s">
        <v>161</v>
      </c>
      <c r="BP505" t="s">
        <v>161</v>
      </c>
      <c r="BQ505" t="s">
        <v>161</v>
      </c>
      <c r="BR505" t="s">
        <v>163</v>
      </c>
      <c r="BS505" t="s">
        <v>161</v>
      </c>
      <c r="BT505" t="s">
        <v>162</v>
      </c>
      <c r="BU505" t="s">
        <v>165</v>
      </c>
      <c r="BV505" t="s">
        <v>254</v>
      </c>
      <c r="BW505" t="s">
        <v>254</v>
      </c>
      <c r="BX505" t="s">
        <v>166</v>
      </c>
      <c r="BY505" t="s">
        <v>165</v>
      </c>
      <c r="BZ505" t="s">
        <v>166</v>
      </c>
      <c r="CA505" t="s">
        <v>170</v>
      </c>
      <c r="CB505" t="s">
        <v>168</v>
      </c>
      <c r="CC505" t="s">
        <v>168</v>
      </c>
      <c r="CD505" t="s">
        <v>170</v>
      </c>
      <c r="CE505" t="s">
        <v>168</v>
      </c>
      <c r="CF505" t="s">
        <v>168</v>
      </c>
      <c r="CG505" t="s">
        <v>170</v>
      </c>
      <c r="CH505" t="s">
        <v>170</v>
      </c>
      <c r="CI505" t="s">
        <v>168</v>
      </c>
      <c r="CJ505" t="s">
        <v>171</v>
      </c>
      <c r="CK505" t="s">
        <v>255</v>
      </c>
      <c r="CL505" t="s">
        <v>173</v>
      </c>
      <c r="CM505" t="s">
        <v>255</v>
      </c>
      <c r="CN505" t="s">
        <v>143</v>
      </c>
      <c r="CO505" t="s">
        <v>196</v>
      </c>
      <c r="CP505" t="s">
        <v>176</v>
      </c>
      <c r="CQ505" t="s">
        <v>175</v>
      </c>
      <c r="CR505" t="s">
        <v>196</v>
      </c>
      <c r="CS505" t="s">
        <v>174</v>
      </c>
      <c r="CT505" t="s">
        <v>177</v>
      </c>
      <c r="CU505" t="s">
        <v>178</v>
      </c>
      <c r="CV505" t="s">
        <v>145</v>
      </c>
      <c r="DH505" t="s">
        <v>145</v>
      </c>
      <c r="DK505" t="s">
        <v>179</v>
      </c>
      <c r="DL505" t="s">
        <v>216</v>
      </c>
      <c r="DM505" t="s">
        <v>181</v>
      </c>
      <c r="DN505" t="s">
        <v>182</v>
      </c>
      <c r="DO505" t="s">
        <v>143</v>
      </c>
      <c r="DP505" t="s">
        <v>181</v>
      </c>
      <c r="DQ505" t="s">
        <v>145</v>
      </c>
      <c r="DT505" t="s">
        <v>145</v>
      </c>
      <c r="DV505" t="s">
        <v>145</v>
      </c>
      <c r="DZ505" t="s">
        <v>143</v>
      </c>
      <c r="EA505" t="s">
        <v>568</v>
      </c>
      <c r="EB505" t="s">
        <v>381</v>
      </c>
      <c r="EC505" t="s">
        <v>145</v>
      </c>
    </row>
    <row r="506" spans="1:133" x14ac:dyDescent="0.35">
      <c r="A506">
        <v>525</v>
      </c>
      <c r="B506" s="1">
        <v>45000.551157407397</v>
      </c>
      <c r="C506" s="1">
        <v>45000.562708333302</v>
      </c>
      <c r="D506" t="s">
        <v>129</v>
      </c>
      <c r="F506" t="s">
        <v>130</v>
      </c>
      <c r="G506" t="s">
        <v>130</v>
      </c>
      <c r="H506" t="s">
        <v>130</v>
      </c>
      <c r="I506" t="s">
        <v>130</v>
      </c>
      <c r="J506" t="s">
        <v>130</v>
      </c>
      <c r="K506" t="s">
        <v>131</v>
      </c>
      <c r="L506" t="s">
        <v>132</v>
      </c>
      <c r="O506" t="s">
        <v>263</v>
      </c>
      <c r="P506" t="s">
        <v>133</v>
      </c>
      <c r="Q506" t="s">
        <v>134</v>
      </c>
      <c r="R506" t="s">
        <v>134</v>
      </c>
      <c r="S506" t="s">
        <v>135</v>
      </c>
      <c r="T506" s="2" t="s">
        <v>184</v>
      </c>
      <c r="U506" t="s">
        <v>137</v>
      </c>
      <c r="V506" t="s">
        <v>138</v>
      </c>
      <c r="W506" t="s">
        <v>139</v>
      </c>
      <c r="X506" t="s">
        <v>414</v>
      </c>
      <c r="Y506" t="s">
        <v>267</v>
      </c>
      <c r="Z506" t="s">
        <v>186</v>
      </c>
      <c r="AA506" t="s">
        <v>207</v>
      </c>
      <c r="AB506" t="s">
        <v>208</v>
      </c>
      <c r="AC506" t="s">
        <v>145</v>
      </c>
      <c r="AD506" s="3" t="str">
        <f t="shared" si="7"/>
        <v>Plan médico: Mi salud (la reforma)Tarjeta de la familia (PAN o TANF, cupones)Pago de estímulo económico por COVID-19 para estudiantes</v>
      </c>
      <c r="AF506" s="3" t="s">
        <v>787</v>
      </c>
      <c r="AG506" t="s">
        <v>788</v>
      </c>
      <c r="AH506" t="s">
        <v>786</v>
      </c>
      <c r="AK506" t="s">
        <v>146</v>
      </c>
      <c r="AL506" t="s">
        <v>180</v>
      </c>
      <c r="AM506" t="s">
        <v>236</v>
      </c>
      <c r="AN506" t="s">
        <v>190</v>
      </c>
      <c r="AO506" s="2" t="s">
        <v>238</v>
      </c>
      <c r="AP506" t="s">
        <v>143</v>
      </c>
      <c r="AQ506" t="s">
        <v>151</v>
      </c>
      <c r="AR506" t="s">
        <v>145</v>
      </c>
      <c r="AS506" t="s">
        <v>145</v>
      </c>
      <c r="AT506" t="s">
        <v>277</v>
      </c>
      <c r="AU506" t="s">
        <v>681</v>
      </c>
      <c r="AV506" t="s">
        <v>145</v>
      </c>
      <c r="AX506" t="s">
        <v>145</v>
      </c>
      <c r="AZ506" t="s">
        <v>145</v>
      </c>
      <c r="BA506" t="s">
        <v>143</v>
      </c>
      <c r="BB506" t="s">
        <v>155</v>
      </c>
      <c r="BC506" t="s">
        <v>156</v>
      </c>
      <c r="BD506" t="s">
        <v>157</v>
      </c>
      <c r="BE506" t="s">
        <v>157</v>
      </c>
      <c r="BF506" t="s">
        <v>159</v>
      </c>
      <c r="BG506" t="s">
        <v>158</v>
      </c>
      <c r="BH506" t="s">
        <v>158</v>
      </c>
      <c r="BI506" t="s">
        <v>157</v>
      </c>
      <c r="BJ506" t="s">
        <v>214</v>
      </c>
      <c r="BK506" t="s">
        <v>157</v>
      </c>
      <c r="BL506" t="s">
        <v>159</v>
      </c>
      <c r="BM506" t="s">
        <v>215</v>
      </c>
      <c r="BN506" t="s">
        <v>163</v>
      </c>
      <c r="BO506" t="s">
        <v>163</v>
      </c>
      <c r="BP506" t="s">
        <v>163</v>
      </c>
      <c r="BQ506" t="s">
        <v>162</v>
      </c>
      <c r="BR506" t="s">
        <v>162</v>
      </c>
      <c r="BS506" t="s">
        <v>161</v>
      </c>
      <c r="BT506" t="s">
        <v>161</v>
      </c>
      <c r="BU506" t="s">
        <v>165</v>
      </c>
      <c r="BV506" t="s">
        <v>165</v>
      </c>
      <c r="BW506" t="s">
        <v>254</v>
      </c>
      <c r="BX506" t="s">
        <v>164</v>
      </c>
      <c r="BY506" t="s">
        <v>164</v>
      </c>
      <c r="BZ506" t="s">
        <v>164</v>
      </c>
      <c r="CA506" t="s">
        <v>168</v>
      </c>
      <c r="CB506" t="s">
        <v>168</v>
      </c>
      <c r="CC506" t="s">
        <v>169</v>
      </c>
      <c r="CD506" t="s">
        <v>170</v>
      </c>
      <c r="CE506" t="s">
        <v>168</v>
      </c>
      <c r="CF506" t="s">
        <v>168</v>
      </c>
      <c r="CG506" t="s">
        <v>170</v>
      </c>
      <c r="CH506" t="s">
        <v>168</v>
      </c>
      <c r="CI506" t="s">
        <v>169</v>
      </c>
      <c r="CJ506" t="s">
        <v>170</v>
      </c>
      <c r="CK506" t="s">
        <v>172</v>
      </c>
      <c r="CL506" t="s">
        <v>173</v>
      </c>
      <c r="CM506" t="s">
        <v>255</v>
      </c>
      <c r="CN506" t="s">
        <v>143</v>
      </c>
      <c r="CO506" t="s">
        <v>338</v>
      </c>
      <c r="CP506" t="s">
        <v>174</v>
      </c>
      <c r="CQ506" t="s">
        <v>177</v>
      </c>
      <c r="CR506" t="s">
        <v>338</v>
      </c>
      <c r="CS506" t="s">
        <v>174</v>
      </c>
      <c r="CT506" t="s">
        <v>258</v>
      </c>
      <c r="CU506" t="s">
        <v>241</v>
      </c>
      <c r="CV506" t="s">
        <v>145</v>
      </c>
      <c r="DH506" t="s">
        <v>145</v>
      </c>
      <c r="DK506" t="s">
        <v>396</v>
      </c>
      <c r="DL506" t="s">
        <v>147</v>
      </c>
      <c r="DM506" t="s">
        <v>182</v>
      </c>
      <c r="DN506" t="s">
        <v>201</v>
      </c>
      <c r="DO506" t="s">
        <v>143</v>
      </c>
      <c r="DP506" t="s">
        <v>279</v>
      </c>
      <c r="DQ506" t="s">
        <v>145</v>
      </c>
      <c r="DT506" t="s">
        <v>145</v>
      </c>
      <c r="DV506" t="s">
        <v>145</v>
      </c>
      <c r="DZ506" t="s">
        <v>145</v>
      </c>
      <c r="EC506" t="s">
        <v>145</v>
      </c>
    </row>
    <row r="507" spans="1:133" x14ac:dyDescent="0.35">
      <c r="A507">
        <v>526</v>
      </c>
      <c r="B507" s="1">
        <v>45000.551458333299</v>
      </c>
      <c r="C507" s="1">
        <v>45000.562708333302</v>
      </c>
      <c r="D507" t="s">
        <v>129</v>
      </c>
      <c r="F507" t="s">
        <v>130</v>
      </c>
      <c r="G507" t="s">
        <v>130</v>
      </c>
      <c r="H507" t="s">
        <v>130</v>
      </c>
      <c r="I507" t="s">
        <v>130</v>
      </c>
      <c r="J507" t="s">
        <v>130</v>
      </c>
      <c r="K507" t="s">
        <v>131</v>
      </c>
      <c r="L507" t="s">
        <v>132</v>
      </c>
      <c r="O507" t="s">
        <v>263</v>
      </c>
      <c r="P507" t="s">
        <v>133</v>
      </c>
      <c r="Q507" t="s">
        <v>134</v>
      </c>
      <c r="R507" t="s">
        <v>134</v>
      </c>
      <c r="S507" t="s">
        <v>273</v>
      </c>
      <c r="T507" s="2" t="s">
        <v>274</v>
      </c>
      <c r="U507" t="s">
        <v>137</v>
      </c>
      <c r="V507" t="s">
        <v>208</v>
      </c>
      <c r="W507" t="s">
        <v>139</v>
      </c>
      <c r="X507" t="s">
        <v>234</v>
      </c>
      <c r="Y507" t="s">
        <v>141</v>
      </c>
      <c r="Z507" t="s">
        <v>142</v>
      </c>
      <c r="AA507" t="s">
        <v>145</v>
      </c>
      <c r="AB507" t="s">
        <v>225</v>
      </c>
      <c r="AC507" t="s">
        <v>145</v>
      </c>
      <c r="AD507" s="3" t="str">
        <f t="shared" si="7"/>
        <v>Plan médico: Mi salud (la reforma)Tarjeta de la familia (PAN o TANF, cupones)</v>
      </c>
      <c r="AF507" s="3" t="s">
        <v>787</v>
      </c>
      <c r="AG507" t="s">
        <v>788</v>
      </c>
      <c r="AK507" t="s">
        <v>208</v>
      </c>
      <c r="AL507" t="s">
        <v>147</v>
      </c>
      <c r="AM507" t="s">
        <v>236</v>
      </c>
      <c r="AN507" t="s">
        <v>190</v>
      </c>
      <c r="AO507" s="2" t="s">
        <v>682</v>
      </c>
      <c r="AP507" t="s">
        <v>145</v>
      </c>
      <c r="AQ507" t="s">
        <v>293</v>
      </c>
      <c r="AR507" t="s">
        <v>143</v>
      </c>
      <c r="AS507" t="s">
        <v>145</v>
      </c>
      <c r="AT507" t="s">
        <v>289</v>
      </c>
      <c r="AU507" t="s">
        <v>153</v>
      </c>
      <c r="AV507" t="s">
        <v>143</v>
      </c>
      <c r="AW507" t="s">
        <v>683</v>
      </c>
      <c r="AX507" t="s">
        <v>143</v>
      </c>
      <c r="AY507" t="s">
        <v>465</v>
      </c>
      <c r="AZ507" t="s">
        <v>263</v>
      </c>
      <c r="BA507" t="s">
        <v>143</v>
      </c>
      <c r="BB507" t="s">
        <v>155</v>
      </c>
      <c r="BC507" t="s">
        <v>156</v>
      </c>
      <c r="BD507" t="s">
        <v>157</v>
      </c>
      <c r="BE507" t="s">
        <v>158</v>
      </c>
      <c r="BF507" t="s">
        <v>157</v>
      </c>
      <c r="BG507" t="s">
        <v>158</v>
      </c>
      <c r="BH507" t="s">
        <v>214</v>
      </c>
      <c r="BI507" t="s">
        <v>157</v>
      </c>
      <c r="BJ507" t="s">
        <v>214</v>
      </c>
      <c r="BK507" t="s">
        <v>159</v>
      </c>
      <c r="BL507" t="s">
        <v>158</v>
      </c>
      <c r="BM507" t="s">
        <v>296</v>
      </c>
      <c r="BN507" t="s">
        <v>161</v>
      </c>
      <c r="BO507" t="s">
        <v>161</v>
      </c>
      <c r="BP507" t="s">
        <v>161</v>
      </c>
      <c r="BQ507" t="s">
        <v>162</v>
      </c>
      <c r="BR507" t="s">
        <v>161</v>
      </c>
      <c r="BS507" t="s">
        <v>163</v>
      </c>
      <c r="BT507" t="s">
        <v>161</v>
      </c>
      <c r="BU507" t="s">
        <v>166</v>
      </c>
      <c r="BV507" t="s">
        <v>165</v>
      </c>
      <c r="BW507" t="s">
        <v>166</v>
      </c>
      <c r="BX507" t="s">
        <v>165</v>
      </c>
      <c r="BY507" t="s">
        <v>166</v>
      </c>
      <c r="BZ507" t="s">
        <v>164</v>
      </c>
      <c r="CA507" t="s">
        <v>168</v>
      </c>
      <c r="CB507" t="s">
        <v>168</v>
      </c>
      <c r="CC507" t="s">
        <v>168</v>
      </c>
      <c r="CD507" t="s">
        <v>171</v>
      </c>
      <c r="CE507" t="s">
        <v>171</v>
      </c>
      <c r="CF507" t="s">
        <v>169</v>
      </c>
      <c r="CG507" t="s">
        <v>171</v>
      </c>
      <c r="CH507" t="s">
        <v>195</v>
      </c>
      <c r="CI507" t="s">
        <v>168</v>
      </c>
      <c r="CJ507" t="s">
        <v>169</v>
      </c>
      <c r="CK507" t="s">
        <v>255</v>
      </c>
      <c r="CL507" t="s">
        <v>255</v>
      </c>
      <c r="CM507" t="s">
        <v>255</v>
      </c>
      <c r="CN507" t="s">
        <v>143</v>
      </c>
      <c r="CO507" t="s">
        <v>176</v>
      </c>
      <c r="CP507" t="s">
        <v>338</v>
      </c>
      <c r="CQ507" t="s">
        <v>175</v>
      </c>
      <c r="CR507" t="s">
        <v>174</v>
      </c>
      <c r="CS507" t="s">
        <v>176</v>
      </c>
      <c r="CT507" t="s">
        <v>177</v>
      </c>
      <c r="CU507" t="s">
        <v>197</v>
      </c>
      <c r="CV507" t="s">
        <v>145</v>
      </c>
      <c r="DH507" t="s">
        <v>145</v>
      </c>
      <c r="DK507" t="s">
        <v>182</v>
      </c>
      <c r="DL507" t="s">
        <v>227</v>
      </c>
      <c r="DM507" t="s">
        <v>201</v>
      </c>
      <c r="DN507" t="s">
        <v>182</v>
      </c>
      <c r="DO507" t="s">
        <v>145</v>
      </c>
      <c r="DQ507" t="s">
        <v>143</v>
      </c>
      <c r="DR507" t="s">
        <v>464</v>
      </c>
      <c r="DS507" t="s">
        <v>278</v>
      </c>
      <c r="DT507" t="s">
        <v>143</v>
      </c>
      <c r="DU507" t="s">
        <v>332</v>
      </c>
      <c r="DV507" t="s">
        <v>145</v>
      </c>
      <c r="DZ507" t="s">
        <v>145</v>
      </c>
      <c r="EC507" t="s">
        <v>145</v>
      </c>
    </row>
    <row r="508" spans="1:133" x14ac:dyDescent="0.35">
      <c r="A508">
        <v>527</v>
      </c>
      <c r="B508" s="1">
        <v>45000.5516319444</v>
      </c>
      <c r="C508" s="1">
        <v>45000.563194444403</v>
      </c>
      <c r="D508" t="s">
        <v>129</v>
      </c>
      <c r="F508" t="s">
        <v>130</v>
      </c>
      <c r="G508" t="s">
        <v>130</v>
      </c>
      <c r="H508" t="s">
        <v>130</v>
      </c>
      <c r="I508" t="s">
        <v>130</v>
      </c>
      <c r="J508" t="s">
        <v>130</v>
      </c>
      <c r="K508" t="s">
        <v>131</v>
      </c>
      <c r="L508" t="s">
        <v>132</v>
      </c>
      <c r="O508" t="s">
        <v>263</v>
      </c>
      <c r="P508" t="s">
        <v>133</v>
      </c>
      <c r="Q508" t="s">
        <v>202</v>
      </c>
      <c r="R508" t="s">
        <v>202</v>
      </c>
      <c r="S508" t="s">
        <v>135</v>
      </c>
      <c r="T508" s="2" t="s">
        <v>310</v>
      </c>
      <c r="U508" t="s">
        <v>137</v>
      </c>
      <c r="V508" t="s">
        <v>491</v>
      </c>
      <c r="W508" t="s">
        <v>139</v>
      </c>
      <c r="X508" t="s">
        <v>325</v>
      </c>
      <c r="Z508" t="s">
        <v>186</v>
      </c>
      <c r="AB508" t="s">
        <v>208</v>
      </c>
      <c r="AC508" t="s">
        <v>143</v>
      </c>
      <c r="AD508" s="3" t="str">
        <f t="shared" si="7"/>
        <v>Prefiero no contestar</v>
      </c>
      <c r="AF508" s="3" t="s">
        <v>208</v>
      </c>
      <c r="AK508" t="s">
        <v>146</v>
      </c>
      <c r="AL508" t="s">
        <v>227</v>
      </c>
      <c r="AM508" t="s">
        <v>236</v>
      </c>
      <c r="AN508" t="s">
        <v>190</v>
      </c>
      <c r="AP508" t="s">
        <v>143</v>
      </c>
      <c r="AQ508" t="s">
        <v>388</v>
      </c>
      <c r="AR508" t="s">
        <v>143</v>
      </c>
      <c r="AS508" t="s">
        <v>143</v>
      </c>
      <c r="AT508" t="s">
        <v>289</v>
      </c>
      <c r="AU508" t="s">
        <v>153</v>
      </c>
      <c r="AV508" t="s">
        <v>143</v>
      </c>
      <c r="AW508" t="s">
        <v>154</v>
      </c>
      <c r="AX508" t="s">
        <v>143</v>
      </c>
      <c r="AY508" t="s">
        <v>154</v>
      </c>
      <c r="AZ508" t="s">
        <v>145</v>
      </c>
      <c r="BA508" t="s">
        <v>143</v>
      </c>
      <c r="BB508" t="s">
        <v>155</v>
      </c>
      <c r="BC508" t="s">
        <v>156</v>
      </c>
      <c r="BD508" t="s">
        <v>158</v>
      </c>
      <c r="BE508" t="s">
        <v>158</v>
      </c>
      <c r="BF508" t="s">
        <v>214</v>
      </c>
      <c r="BG508" t="s">
        <v>158</v>
      </c>
      <c r="BH508" t="s">
        <v>159</v>
      </c>
      <c r="BI508" t="s">
        <v>158</v>
      </c>
      <c r="BJ508" t="s">
        <v>158</v>
      </c>
      <c r="BK508" t="s">
        <v>158</v>
      </c>
      <c r="BL508" t="s">
        <v>159</v>
      </c>
      <c r="BM508" t="s">
        <v>160</v>
      </c>
      <c r="BN508" t="s">
        <v>194</v>
      </c>
      <c r="BO508" t="s">
        <v>194</v>
      </c>
      <c r="BP508" t="s">
        <v>194</v>
      </c>
      <c r="BQ508" t="s">
        <v>162</v>
      </c>
      <c r="BR508" t="s">
        <v>162</v>
      </c>
      <c r="BS508" t="s">
        <v>194</v>
      </c>
      <c r="BT508" t="s">
        <v>194</v>
      </c>
      <c r="BU508" t="s">
        <v>164</v>
      </c>
      <c r="BV508" t="s">
        <v>164</v>
      </c>
      <c r="BW508" t="s">
        <v>164</v>
      </c>
      <c r="BX508" t="s">
        <v>166</v>
      </c>
      <c r="BY508" t="s">
        <v>164</v>
      </c>
      <c r="BZ508" t="s">
        <v>167</v>
      </c>
      <c r="CA508" t="s">
        <v>171</v>
      </c>
      <c r="CB508" t="s">
        <v>195</v>
      </c>
      <c r="CC508" t="s">
        <v>195</v>
      </c>
      <c r="CD508" t="s">
        <v>195</v>
      </c>
      <c r="CE508" t="s">
        <v>171</v>
      </c>
      <c r="CF508" t="s">
        <v>195</v>
      </c>
      <c r="CG508" t="s">
        <v>195</v>
      </c>
      <c r="CH508" t="s">
        <v>195</v>
      </c>
      <c r="CI508" t="s">
        <v>171</v>
      </c>
      <c r="CJ508" t="s">
        <v>195</v>
      </c>
      <c r="CK508" t="s">
        <v>173</v>
      </c>
      <c r="CL508" t="s">
        <v>172</v>
      </c>
      <c r="CM508" t="s">
        <v>173</v>
      </c>
      <c r="CN508" t="s">
        <v>145</v>
      </c>
      <c r="CV508" t="s">
        <v>145</v>
      </c>
      <c r="DH508" t="s">
        <v>198</v>
      </c>
      <c r="DI508" t="s">
        <v>181</v>
      </c>
      <c r="DJ508" t="s">
        <v>264</v>
      </c>
      <c r="DK508" t="s">
        <v>179</v>
      </c>
      <c r="DL508" t="s">
        <v>201</v>
      </c>
      <c r="DM508" t="s">
        <v>181</v>
      </c>
      <c r="DN508" t="s">
        <v>182</v>
      </c>
      <c r="DO508" t="s">
        <v>143</v>
      </c>
      <c r="DP508" t="s">
        <v>183</v>
      </c>
      <c r="DQ508" t="s">
        <v>145</v>
      </c>
      <c r="DT508" t="s">
        <v>145</v>
      </c>
      <c r="DV508" t="s">
        <v>145</v>
      </c>
      <c r="DZ508" t="s">
        <v>145</v>
      </c>
      <c r="EC508" t="s">
        <v>145</v>
      </c>
    </row>
    <row r="509" spans="1:133" x14ac:dyDescent="0.35">
      <c r="A509">
        <v>528</v>
      </c>
      <c r="B509" s="1">
        <v>45000.638067129599</v>
      </c>
      <c r="C509" s="1">
        <v>45000.6381481481</v>
      </c>
      <c r="D509" t="s">
        <v>129</v>
      </c>
      <c r="F509" t="s">
        <v>130</v>
      </c>
      <c r="G509" t="s">
        <v>130</v>
      </c>
      <c r="H509" t="s">
        <v>130</v>
      </c>
      <c r="I509" t="s">
        <v>130</v>
      </c>
      <c r="J509" t="s">
        <v>130</v>
      </c>
      <c r="K509" t="s">
        <v>131</v>
      </c>
      <c r="L509" t="s">
        <v>132</v>
      </c>
      <c r="O509" t="s">
        <v>263</v>
      </c>
      <c r="P509" t="s">
        <v>133</v>
      </c>
      <c r="Q509" t="s">
        <v>134</v>
      </c>
      <c r="R509" t="s">
        <v>134</v>
      </c>
      <c r="S509" t="s">
        <v>273</v>
      </c>
      <c r="T509" s="2" t="s">
        <v>184</v>
      </c>
      <c r="U509" t="s">
        <v>137</v>
      </c>
      <c r="V509" t="s">
        <v>138</v>
      </c>
      <c r="W509" t="s">
        <v>204</v>
      </c>
      <c r="X509" t="s">
        <v>618</v>
      </c>
      <c r="Y509" t="s">
        <v>267</v>
      </c>
      <c r="Z509" t="s">
        <v>142</v>
      </c>
      <c r="AA509" t="s">
        <v>145</v>
      </c>
      <c r="AB509" t="s">
        <v>269</v>
      </c>
      <c r="AC509" t="s">
        <v>145</v>
      </c>
      <c r="AD509" s="3" t="str">
        <f t="shared" si="7"/>
        <v/>
      </c>
      <c r="AK509" t="s">
        <v>146</v>
      </c>
      <c r="AL509" t="s">
        <v>210</v>
      </c>
      <c r="AM509" t="s">
        <v>236</v>
      </c>
      <c r="AN509" t="s">
        <v>190</v>
      </c>
      <c r="AO509" s="2" t="s">
        <v>593</v>
      </c>
      <c r="AP509" t="s">
        <v>143</v>
      </c>
      <c r="AQ509" t="s">
        <v>192</v>
      </c>
      <c r="AR509" t="s">
        <v>145</v>
      </c>
      <c r="AS509" t="s">
        <v>143</v>
      </c>
      <c r="AT509" t="s">
        <v>368</v>
      </c>
      <c r="AU509" t="s">
        <v>684</v>
      </c>
      <c r="AV509" t="s">
        <v>145</v>
      </c>
      <c r="AX509" t="s">
        <v>143</v>
      </c>
      <c r="AY509" t="s">
        <v>154</v>
      </c>
      <c r="AZ509" t="s">
        <v>145</v>
      </c>
      <c r="BA509" t="s">
        <v>143</v>
      </c>
      <c r="BB509" t="s">
        <v>155</v>
      </c>
      <c r="BC509" t="s">
        <v>156</v>
      </c>
      <c r="BD509" t="s">
        <v>214</v>
      </c>
      <c r="BE509" t="s">
        <v>214</v>
      </c>
      <c r="BF509" t="s">
        <v>214</v>
      </c>
      <c r="BG509" t="s">
        <v>157</v>
      </c>
      <c r="BH509" t="s">
        <v>157</v>
      </c>
      <c r="BI509" t="s">
        <v>157</v>
      </c>
      <c r="BJ509" t="s">
        <v>158</v>
      </c>
      <c r="BK509" t="s">
        <v>158</v>
      </c>
      <c r="BL509" t="s">
        <v>159</v>
      </c>
      <c r="BM509" t="s">
        <v>301</v>
      </c>
      <c r="BN509" t="s">
        <v>163</v>
      </c>
      <c r="BO509" t="s">
        <v>163</v>
      </c>
      <c r="BP509" t="s">
        <v>163</v>
      </c>
      <c r="BQ509" t="s">
        <v>163</v>
      </c>
      <c r="BR509" t="s">
        <v>163</v>
      </c>
      <c r="BS509" t="s">
        <v>163</v>
      </c>
      <c r="BT509" t="s">
        <v>163</v>
      </c>
      <c r="BU509" t="s">
        <v>166</v>
      </c>
      <c r="BV509" t="s">
        <v>254</v>
      </c>
      <c r="BW509" t="s">
        <v>165</v>
      </c>
      <c r="BX509" t="s">
        <v>254</v>
      </c>
      <c r="BY509" t="s">
        <v>165</v>
      </c>
      <c r="BZ509" t="s">
        <v>254</v>
      </c>
      <c r="CA509" t="s">
        <v>169</v>
      </c>
      <c r="CB509" t="s">
        <v>168</v>
      </c>
      <c r="CC509" t="s">
        <v>169</v>
      </c>
      <c r="CD509" t="s">
        <v>171</v>
      </c>
      <c r="CE509" t="s">
        <v>170</v>
      </c>
      <c r="CF509" t="s">
        <v>169</v>
      </c>
      <c r="CG509" t="s">
        <v>170</v>
      </c>
      <c r="CH509" t="s">
        <v>195</v>
      </c>
      <c r="CI509" t="s">
        <v>171</v>
      </c>
      <c r="CJ509" t="s">
        <v>169</v>
      </c>
      <c r="CK509" t="s">
        <v>255</v>
      </c>
      <c r="CL509" t="s">
        <v>173</v>
      </c>
      <c r="CM509" t="s">
        <v>255</v>
      </c>
      <c r="CN509" t="s">
        <v>143</v>
      </c>
      <c r="CO509" t="s">
        <v>196</v>
      </c>
      <c r="CP509" t="s">
        <v>176</v>
      </c>
      <c r="CQ509" t="s">
        <v>175</v>
      </c>
      <c r="CR509" t="s">
        <v>196</v>
      </c>
      <c r="CS509" t="s">
        <v>174</v>
      </c>
      <c r="CT509" t="s">
        <v>177</v>
      </c>
      <c r="CU509" t="s">
        <v>197</v>
      </c>
      <c r="CV509" t="s">
        <v>143</v>
      </c>
      <c r="CW509" t="s">
        <v>249</v>
      </c>
      <c r="CX509" t="s">
        <v>257</v>
      </c>
      <c r="CY509" t="s">
        <v>240</v>
      </c>
      <c r="CZ509" t="s">
        <v>513</v>
      </c>
      <c r="DA509" t="s">
        <v>509</v>
      </c>
      <c r="DB509" t="s">
        <v>501</v>
      </c>
      <c r="DC509" t="s">
        <v>502</v>
      </c>
      <c r="DD509" t="s">
        <v>177</v>
      </c>
      <c r="DE509" t="s">
        <v>196</v>
      </c>
      <c r="DF509" t="s">
        <v>177</v>
      </c>
      <c r="DG509" t="s">
        <v>197</v>
      </c>
      <c r="DH509" t="s">
        <v>145</v>
      </c>
      <c r="DK509" t="s">
        <v>200</v>
      </c>
      <c r="DL509" t="s">
        <v>235</v>
      </c>
      <c r="DM509" t="s">
        <v>181</v>
      </c>
      <c r="DN509" t="s">
        <v>181</v>
      </c>
      <c r="DO509" t="s">
        <v>143</v>
      </c>
      <c r="DP509" t="s">
        <v>181</v>
      </c>
      <c r="DQ509" t="s">
        <v>145</v>
      </c>
      <c r="DT509" t="s">
        <v>143</v>
      </c>
      <c r="DU509" t="s">
        <v>278</v>
      </c>
      <c r="DV509" t="s">
        <v>145</v>
      </c>
      <c r="DZ509" t="s">
        <v>145</v>
      </c>
      <c r="EC509" t="s">
        <v>145</v>
      </c>
    </row>
    <row r="510" spans="1:133" x14ac:dyDescent="0.35">
      <c r="A510">
        <v>529</v>
      </c>
      <c r="B510" s="1">
        <v>45001.399872685201</v>
      </c>
      <c r="C510" s="1">
        <v>45001.4062962963</v>
      </c>
      <c r="D510" t="s">
        <v>129</v>
      </c>
      <c r="F510" t="s">
        <v>130</v>
      </c>
      <c r="G510" t="s">
        <v>130</v>
      </c>
      <c r="H510" t="s">
        <v>130</v>
      </c>
      <c r="I510" t="s">
        <v>130</v>
      </c>
      <c r="J510" t="s">
        <v>130</v>
      </c>
      <c r="K510" t="s">
        <v>131</v>
      </c>
      <c r="L510" t="s">
        <v>132</v>
      </c>
      <c r="O510" t="s">
        <v>263</v>
      </c>
      <c r="P510" t="s">
        <v>133</v>
      </c>
      <c r="Q510" t="s">
        <v>134</v>
      </c>
      <c r="R510" t="s">
        <v>360</v>
      </c>
      <c r="S510" t="s">
        <v>352</v>
      </c>
      <c r="T510" s="2" t="s">
        <v>274</v>
      </c>
      <c r="U510" t="s">
        <v>252</v>
      </c>
      <c r="V510" t="s">
        <v>138</v>
      </c>
      <c r="W510" t="s">
        <v>139</v>
      </c>
      <c r="X510" t="s">
        <v>205</v>
      </c>
      <c r="Y510" t="s">
        <v>267</v>
      </c>
      <c r="Z510" t="s">
        <v>142</v>
      </c>
      <c r="AA510" t="s">
        <v>145</v>
      </c>
      <c r="AB510" t="s">
        <v>144</v>
      </c>
      <c r="AC510" t="s">
        <v>145</v>
      </c>
      <c r="AD510" s="3" t="str">
        <f t="shared" si="7"/>
        <v/>
      </c>
      <c r="AK510" t="s">
        <v>287</v>
      </c>
      <c r="AL510" t="s">
        <v>302</v>
      </c>
      <c r="AM510" t="s">
        <v>236</v>
      </c>
      <c r="AN510" t="s">
        <v>190</v>
      </c>
      <c r="AO510" s="2" t="s">
        <v>317</v>
      </c>
      <c r="AP510" t="s">
        <v>145</v>
      </c>
      <c r="AQ510" t="s">
        <v>192</v>
      </c>
      <c r="AR510" t="s">
        <v>145</v>
      </c>
      <c r="AS510" t="s">
        <v>145</v>
      </c>
      <c r="AT510" t="s">
        <v>433</v>
      </c>
      <c r="AU510" t="s">
        <v>685</v>
      </c>
      <c r="AV510" t="s">
        <v>143</v>
      </c>
      <c r="AW510" t="s">
        <v>295</v>
      </c>
      <c r="AX510" t="s">
        <v>143</v>
      </c>
      <c r="AY510" t="s">
        <v>295</v>
      </c>
      <c r="AZ510" t="s">
        <v>263</v>
      </c>
      <c r="BA510" t="s">
        <v>143</v>
      </c>
      <c r="BB510" t="s">
        <v>155</v>
      </c>
      <c r="BC510" t="s">
        <v>156</v>
      </c>
      <c r="BD510" t="s">
        <v>158</v>
      </c>
      <c r="BE510" t="s">
        <v>158</v>
      </c>
      <c r="BF510" t="s">
        <v>157</v>
      </c>
      <c r="BG510" t="s">
        <v>158</v>
      </c>
      <c r="BH510" t="s">
        <v>158</v>
      </c>
      <c r="BI510" t="s">
        <v>158</v>
      </c>
      <c r="BJ510" t="s">
        <v>157</v>
      </c>
      <c r="BK510" t="s">
        <v>159</v>
      </c>
      <c r="BL510" t="s">
        <v>159</v>
      </c>
      <c r="BM510" t="s">
        <v>160</v>
      </c>
      <c r="BN510" t="s">
        <v>162</v>
      </c>
      <c r="BO510" t="s">
        <v>161</v>
      </c>
      <c r="BP510" t="s">
        <v>161</v>
      </c>
      <c r="BQ510" t="s">
        <v>162</v>
      </c>
      <c r="BR510" t="s">
        <v>194</v>
      </c>
      <c r="BS510" t="s">
        <v>162</v>
      </c>
      <c r="BT510" t="s">
        <v>194</v>
      </c>
      <c r="BU510" t="s">
        <v>164</v>
      </c>
      <c r="BV510" t="s">
        <v>166</v>
      </c>
      <c r="BW510" t="s">
        <v>165</v>
      </c>
      <c r="BX510" t="s">
        <v>165</v>
      </c>
      <c r="BY510" t="s">
        <v>166</v>
      </c>
      <c r="BZ510" t="s">
        <v>167</v>
      </c>
      <c r="CA510" t="s">
        <v>170</v>
      </c>
      <c r="CB510" t="s">
        <v>170</v>
      </c>
      <c r="CC510" t="s">
        <v>169</v>
      </c>
      <c r="CD510" t="s">
        <v>171</v>
      </c>
      <c r="CE510" t="s">
        <v>170</v>
      </c>
      <c r="CF510" t="s">
        <v>168</v>
      </c>
      <c r="CG510" t="s">
        <v>170</v>
      </c>
      <c r="CH510" t="s">
        <v>171</v>
      </c>
      <c r="CI510" t="s">
        <v>170</v>
      </c>
      <c r="CJ510" t="s">
        <v>168</v>
      </c>
      <c r="CK510" t="s">
        <v>173</v>
      </c>
      <c r="CL510" t="s">
        <v>172</v>
      </c>
      <c r="CM510" t="s">
        <v>173</v>
      </c>
      <c r="CN510" t="s">
        <v>143</v>
      </c>
      <c r="CO510" t="s">
        <v>240</v>
      </c>
      <c r="CP510" t="s">
        <v>176</v>
      </c>
      <c r="CQ510" t="s">
        <v>177</v>
      </c>
      <c r="CR510" t="s">
        <v>196</v>
      </c>
      <c r="CS510" t="s">
        <v>338</v>
      </c>
      <c r="CT510" t="s">
        <v>177</v>
      </c>
      <c r="CU510" t="s">
        <v>197</v>
      </c>
      <c r="CV510" t="s">
        <v>145</v>
      </c>
      <c r="DH510" t="s">
        <v>198</v>
      </c>
      <c r="DI510" t="s">
        <v>182</v>
      </c>
      <c r="DJ510" t="s">
        <v>259</v>
      </c>
      <c r="DK510" t="s">
        <v>179</v>
      </c>
      <c r="DL510" t="s">
        <v>216</v>
      </c>
      <c r="DM510" t="s">
        <v>181</v>
      </c>
      <c r="DN510" t="s">
        <v>181</v>
      </c>
      <c r="DO510" t="s">
        <v>143</v>
      </c>
      <c r="DP510" t="s">
        <v>181</v>
      </c>
      <c r="DQ510" t="s">
        <v>143</v>
      </c>
      <c r="DR510" t="s">
        <v>290</v>
      </c>
      <c r="DS510" t="s">
        <v>332</v>
      </c>
      <c r="DT510" t="s">
        <v>145</v>
      </c>
      <c r="DV510" t="s">
        <v>145</v>
      </c>
      <c r="DZ510" t="s">
        <v>145</v>
      </c>
      <c r="EC510" t="s">
        <v>145</v>
      </c>
    </row>
    <row r="511" spans="1:133" x14ac:dyDescent="0.35">
      <c r="A511">
        <v>530</v>
      </c>
      <c r="B511" s="1">
        <v>45001.4004166667</v>
      </c>
      <c r="C511" s="1">
        <v>45001.406631944403</v>
      </c>
      <c r="D511" t="s">
        <v>129</v>
      </c>
      <c r="F511" t="s">
        <v>130</v>
      </c>
      <c r="G511" t="s">
        <v>130</v>
      </c>
      <c r="H511" t="s">
        <v>130</v>
      </c>
      <c r="I511" t="s">
        <v>130</v>
      </c>
      <c r="J511" t="s">
        <v>130</v>
      </c>
      <c r="K511" t="s">
        <v>131</v>
      </c>
      <c r="L511" t="s">
        <v>132</v>
      </c>
      <c r="O511" t="s">
        <v>263</v>
      </c>
      <c r="P511" t="s">
        <v>133</v>
      </c>
      <c r="Q511" t="s">
        <v>134</v>
      </c>
      <c r="R511" t="s">
        <v>134</v>
      </c>
      <c r="S511" t="s">
        <v>135</v>
      </c>
      <c r="T511" s="2" t="s">
        <v>251</v>
      </c>
      <c r="U511" t="s">
        <v>137</v>
      </c>
      <c r="V511" t="s">
        <v>208</v>
      </c>
      <c r="W511" t="s">
        <v>139</v>
      </c>
      <c r="X511" t="s">
        <v>223</v>
      </c>
      <c r="Y511" t="s">
        <v>208</v>
      </c>
      <c r="Z511" t="s">
        <v>142</v>
      </c>
      <c r="AA511" t="s">
        <v>145</v>
      </c>
      <c r="AB511" t="s">
        <v>144</v>
      </c>
      <c r="AC511" t="s">
        <v>145</v>
      </c>
      <c r="AD511" s="3" t="str">
        <f t="shared" si="7"/>
        <v>Plan médico: Mi salud (la reforma)</v>
      </c>
      <c r="AF511" s="3" t="s">
        <v>787</v>
      </c>
      <c r="AK511" t="s">
        <v>187</v>
      </c>
      <c r="AL511" t="s">
        <v>227</v>
      </c>
      <c r="AM511" t="s">
        <v>236</v>
      </c>
      <c r="AN511" t="s">
        <v>190</v>
      </c>
      <c r="AO511" s="2" t="s">
        <v>686</v>
      </c>
      <c r="AP511" t="s">
        <v>143</v>
      </c>
      <c r="AQ511" t="s">
        <v>559</v>
      </c>
      <c r="AR511" t="s">
        <v>145</v>
      </c>
      <c r="AS511" t="s">
        <v>145</v>
      </c>
      <c r="AT511" t="s">
        <v>361</v>
      </c>
      <c r="AU511" t="s">
        <v>153</v>
      </c>
      <c r="AV511" t="s">
        <v>145</v>
      </c>
      <c r="AX511" t="s">
        <v>145</v>
      </c>
      <c r="AZ511" t="s">
        <v>263</v>
      </c>
      <c r="BA511" t="s">
        <v>143</v>
      </c>
      <c r="BB511" t="s">
        <v>155</v>
      </c>
      <c r="BC511" t="s">
        <v>248</v>
      </c>
      <c r="BD511" t="s">
        <v>157</v>
      </c>
      <c r="BE511" t="s">
        <v>158</v>
      </c>
      <c r="BF511" t="s">
        <v>159</v>
      </c>
      <c r="BG511" t="s">
        <v>158</v>
      </c>
      <c r="BH511" t="s">
        <v>159</v>
      </c>
      <c r="BI511" t="s">
        <v>159</v>
      </c>
      <c r="BJ511" t="s">
        <v>158</v>
      </c>
      <c r="BK511" t="s">
        <v>159</v>
      </c>
      <c r="BL511" t="s">
        <v>159</v>
      </c>
      <c r="BM511" t="s">
        <v>160</v>
      </c>
      <c r="BN511" t="s">
        <v>194</v>
      </c>
      <c r="BO511" t="s">
        <v>162</v>
      </c>
      <c r="BP511" t="s">
        <v>162</v>
      </c>
      <c r="BQ511" t="s">
        <v>194</v>
      </c>
      <c r="BR511" t="s">
        <v>194</v>
      </c>
      <c r="BS511" t="s">
        <v>162</v>
      </c>
      <c r="BT511" t="s">
        <v>162</v>
      </c>
      <c r="BU511" t="s">
        <v>167</v>
      </c>
      <c r="BV511" t="s">
        <v>167</v>
      </c>
      <c r="BW511" t="s">
        <v>167</v>
      </c>
      <c r="BX511" t="s">
        <v>167</v>
      </c>
      <c r="BY511" t="s">
        <v>167</v>
      </c>
      <c r="BZ511" t="s">
        <v>167</v>
      </c>
      <c r="CA511" t="s">
        <v>170</v>
      </c>
      <c r="CB511" t="s">
        <v>171</v>
      </c>
      <c r="CC511" t="s">
        <v>171</v>
      </c>
      <c r="CD511" t="s">
        <v>170</v>
      </c>
      <c r="CE511" t="s">
        <v>170</v>
      </c>
      <c r="CF511" t="s">
        <v>170</v>
      </c>
      <c r="CG511" t="s">
        <v>170</v>
      </c>
      <c r="CH511" t="s">
        <v>170</v>
      </c>
      <c r="CI511" t="s">
        <v>171</v>
      </c>
      <c r="CJ511" t="s">
        <v>171</v>
      </c>
      <c r="CK511" t="s">
        <v>172</v>
      </c>
      <c r="CL511" t="s">
        <v>173</v>
      </c>
      <c r="CM511" t="s">
        <v>173</v>
      </c>
      <c r="CN511" t="s">
        <v>143</v>
      </c>
      <c r="CO511" t="s">
        <v>174</v>
      </c>
      <c r="CP511" t="s">
        <v>338</v>
      </c>
      <c r="CQ511" t="s">
        <v>177</v>
      </c>
      <c r="CR511" t="s">
        <v>174</v>
      </c>
      <c r="CS511" t="s">
        <v>176</v>
      </c>
      <c r="CT511" t="s">
        <v>177</v>
      </c>
      <c r="CU511" t="s">
        <v>197</v>
      </c>
      <c r="CV511" t="s">
        <v>145</v>
      </c>
      <c r="DH511" t="s">
        <v>198</v>
      </c>
      <c r="DI511" t="s">
        <v>181</v>
      </c>
      <c r="DJ511" t="s">
        <v>259</v>
      </c>
      <c r="DK511" t="s">
        <v>200</v>
      </c>
      <c r="DL511" t="s">
        <v>216</v>
      </c>
      <c r="DM511" t="s">
        <v>181</v>
      </c>
      <c r="DN511" t="s">
        <v>201</v>
      </c>
      <c r="DO511" t="s">
        <v>143</v>
      </c>
      <c r="DP511" t="s">
        <v>181</v>
      </c>
      <c r="DQ511" t="s">
        <v>145</v>
      </c>
      <c r="DT511" t="s">
        <v>145</v>
      </c>
      <c r="DV511" t="s">
        <v>145</v>
      </c>
      <c r="DZ511" t="s">
        <v>145</v>
      </c>
      <c r="EC511" t="s">
        <v>145</v>
      </c>
    </row>
    <row r="512" spans="1:133" x14ac:dyDescent="0.35">
      <c r="A512">
        <v>531</v>
      </c>
      <c r="B512" s="1">
        <v>45001.400092592601</v>
      </c>
      <c r="C512" s="1">
        <v>45001.408576388902</v>
      </c>
      <c r="D512" t="s">
        <v>129</v>
      </c>
      <c r="F512" t="s">
        <v>130</v>
      </c>
      <c r="G512" t="s">
        <v>130</v>
      </c>
      <c r="H512" t="s">
        <v>130</v>
      </c>
      <c r="I512" t="s">
        <v>130</v>
      </c>
      <c r="J512" t="s">
        <v>130</v>
      </c>
      <c r="K512" t="s">
        <v>131</v>
      </c>
      <c r="L512" t="s">
        <v>132</v>
      </c>
      <c r="O512" t="s">
        <v>263</v>
      </c>
      <c r="P512" t="s">
        <v>133</v>
      </c>
      <c r="Q512" t="s">
        <v>202</v>
      </c>
      <c r="R512" t="s">
        <v>134</v>
      </c>
      <c r="S512" t="s">
        <v>135</v>
      </c>
      <c r="T512" s="2" t="s">
        <v>184</v>
      </c>
      <c r="U512" t="s">
        <v>137</v>
      </c>
      <c r="V512" t="s">
        <v>138</v>
      </c>
      <c r="W512" t="s">
        <v>139</v>
      </c>
      <c r="X512" t="s">
        <v>371</v>
      </c>
      <c r="Y512" t="s">
        <v>206</v>
      </c>
      <c r="Z512" t="s">
        <v>186</v>
      </c>
      <c r="AA512" t="s">
        <v>145</v>
      </c>
      <c r="AB512" t="s">
        <v>208</v>
      </c>
      <c r="AC512" t="s">
        <v>145</v>
      </c>
      <c r="AD512" s="3" t="str">
        <f t="shared" si="7"/>
        <v>Plan médico: Mi salud (la reforma)Tarjeta de la familia (PAN o TANF, cupones)</v>
      </c>
      <c r="AF512" s="3" t="s">
        <v>787</v>
      </c>
      <c r="AG512" t="s">
        <v>788</v>
      </c>
      <c r="AK512" t="s">
        <v>146</v>
      </c>
      <c r="AL512" t="s">
        <v>180</v>
      </c>
      <c r="AM512" t="s">
        <v>236</v>
      </c>
      <c r="AN512" t="s">
        <v>190</v>
      </c>
      <c r="AP512" t="s">
        <v>143</v>
      </c>
      <c r="AQ512" t="s">
        <v>151</v>
      </c>
      <c r="AR512" t="s">
        <v>145</v>
      </c>
      <c r="AS512" t="s">
        <v>145</v>
      </c>
      <c r="AT512" t="s">
        <v>335</v>
      </c>
      <c r="AU512" t="s">
        <v>153</v>
      </c>
      <c r="AV512" t="s">
        <v>145</v>
      </c>
      <c r="AX512" t="s">
        <v>145</v>
      </c>
      <c r="AZ512" t="s">
        <v>145</v>
      </c>
      <c r="BA512" t="s">
        <v>143</v>
      </c>
      <c r="BB512" t="s">
        <v>155</v>
      </c>
      <c r="BC512" t="s">
        <v>248</v>
      </c>
      <c r="BD512" t="s">
        <v>158</v>
      </c>
      <c r="BE512" t="s">
        <v>158</v>
      </c>
      <c r="BF512" t="s">
        <v>157</v>
      </c>
      <c r="BG512" t="s">
        <v>157</v>
      </c>
      <c r="BH512" t="s">
        <v>159</v>
      </c>
      <c r="BI512" t="s">
        <v>158</v>
      </c>
      <c r="BJ512" t="s">
        <v>158</v>
      </c>
      <c r="BK512" t="s">
        <v>159</v>
      </c>
      <c r="BL512" t="s">
        <v>159</v>
      </c>
      <c r="BM512" t="s">
        <v>160</v>
      </c>
      <c r="BN512" t="s">
        <v>194</v>
      </c>
      <c r="BO512" t="s">
        <v>194</v>
      </c>
      <c r="BP512" t="s">
        <v>194</v>
      </c>
      <c r="BQ512" t="s">
        <v>194</v>
      </c>
      <c r="BR512" t="s">
        <v>194</v>
      </c>
      <c r="BS512" t="s">
        <v>194</v>
      </c>
      <c r="BT512" t="s">
        <v>194</v>
      </c>
      <c r="BU512" t="s">
        <v>167</v>
      </c>
      <c r="BV512" t="s">
        <v>167</v>
      </c>
      <c r="BW512" t="s">
        <v>167</v>
      </c>
      <c r="BX512" t="s">
        <v>167</v>
      </c>
      <c r="BY512" t="s">
        <v>167</v>
      </c>
      <c r="BZ512" t="s">
        <v>167</v>
      </c>
      <c r="CA512" t="s">
        <v>195</v>
      </c>
      <c r="CB512" t="s">
        <v>170</v>
      </c>
      <c r="CC512" t="s">
        <v>170</v>
      </c>
      <c r="CD512" t="s">
        <v>168</v>
      </c>
      <c r="CE512" t="s">
        <v>170</v>
      </c>
      <c r="CF512" t="s">
        <v>171</v>
      </c>
      <c r="CG512" t="s">
        <v>170</v>
      </c>
      <c r="CH512" t="s">
        <v>170</v>
      </c>
      <c r="CI512" t="s">
        <v>171</v>
      </c>
      <c r="CJ512" t="s">
        <v>195</v>
      </c>
      <c r="CK512" t="s">
        <v>255</v>
      </c>
      <c r="CL512" t="s">
        <v>172</v>
      </c>
      <c r="CM512" t="s">
        <v>172</v>
      </c>
      <c r="CN512" t="s">
        <v>143</v>
      </c>
      <c r="CO512" t="s">
        <v>196</v>
      </c>
      <c r="CP512" t="s">
        <v>176</v>
      </c>
      <c r="CQ512" t="s">
        <v>175</v>
      </c>
      <c r="CR512" t="s">
        <v>176</v>
      </c>
      <c r="CS512" t="s">
        <v>338</v>
      </c>
      <c r="CT512" t="s">
        <v>175</v>
      </c>
      <c r="CU512" t="s">
        <v>241</v>
      </c>
      <c r="CV512" t="s">
        <v>143</v>
      </c>
      <c r="CW512" t="s">
        <v>256</v>
      </c>
      <c r="CX512" t="s">
        <v>257</v>
      </c>
      <c r="CY512" t="s">
        <v>196</v>
      </c>
      <c r="CZ512" t="s">
        <v>502</v>
      </c>
      <c r="DA512" t="s">
        <v>509</v>
      </c>
      <c r="DB512" t="s">
        <v>501</v>
      </c>
      <c r="DC512" t="s">
        <v>502</v>
      </c>
      <c r="DD512" t="s">
        <v>177</v>
      </c>
      <c r="DE512" t="s">
        <v>338</v>
      </c>
      <c r="DF512" t="s">
        <v>258</v>
      </c>
      <c r="DG512" t="s">
        <v>241</v>
      </c>
      <c r="DH512" t="s">
        <v>145</v>
      </c>
      <c r="DK512" t="s">
        <v>200</v>
      </c>
      <c r="DL512" t="s">
        <v>216</v>
      </c>
      <c r="DM512" t="s">
        <v>201</v>
      </c>
      <c r="DN512" t="s">
        <v>201</v>
      </c>
      <c r="DO512" t="s">
        <v>145</v>
      </c>
      <c r="DQ512" t="s">
        <v>145</v>
      </c>
      <c r="DT512" t="s">
        <v>145</v>
      </c>
      <c r="DV512" t="s">
        <v>145</v>
      </c>
      <c r="DZ512" t="s">
        <v>145</v>
      </c>
      <c r="EC512" t="s">
        <v>145</v>
      </c>
    </row>
    <row r="513" spans="1:133" x14ac:dyDescent="0.35">
      <c r="A513">
        <v>532</v>
      </c>
      <c r="B513" s="1">
        <v>45001.401631944398</v>
      </c>
      <c r="C513" s="1">
        <v>45001.408657407403</v>
      </c>
      <c r="D513" t="s">
        <v>129</v>
      </c>
      <c r="F513" t="s">
        <v>130</v>
      </c>
      <c r="G513" t="s">
        <v>130</v>
      </c>
      <c r="H513" t="s">
        <v>130</v>
      </c>
      <c r="I513" t="s">
        <v>130</v>
      </c>
      <c r="J513" t="s">
        <v>130</v>
      </c>
      <c r="K513" t="s">
        <v>131</v>
      </c>
      <c r="L513" t="s">
        <v>132</v>
      </c>
      <c r="O513" t="s">
        <v>263</v>
      </c>
      <c r="P513" t="s">
        <v>133</v>
      </c>
      <c r="Q513" t="s">
        <v>134</v>
      </c>
      <c r="R513" t="s">
        <v>134</v>
      </c>
      <c r="S513" t="s">
        <v>135</v>
      </c>
      <c r="T513" s="2" t="s">
        <v>184</v>
      </c>
      <c r="U513" t="s">
        <v>137</v>
      </c>
      <c r="V513" t="s">
        <v>222</v>
      </c>
      <c r="W513" t="s">
        <v>139</v>
      </c>
      <c r="X513" t="s">
        <v>447</v>
      </c>
      <c r="Y513" t="s">
        <v>267</v>
      </c>
      <c r="Z513" t="s">
        <v>142</v>
      </c>
      <c r="AA513" t="s">
        <v>145</v>
      </c>
      <c r="AB513" t="s">
        <v>262</v>
      </c>
      <c r="AC513" t="s">
        <v>145</v>
      </c>
      <c r="AD513" s="3" t="str">
        <f t="shared" si="7"/>
        <v>Prefiero no contestar</v>
      </c>
      <c r="AF513" s="3" t="s">
        <v>208</v>
      </c>
      <c r="AK513" t="s">
        <v>187</v>
      </c>
      <c r="AL513" t="s">
        <v>180</v>
      </c>
      <c r="AM513" t="s">
        <v>236</v>
      </c>
      <c r="AN513" t="s">
        <v>190</v>
      </c>
      <c r="AO513" s="2" t="s">
        <v>687</v>
      </c>
      <c r="AP513" t="s">
        <v>143</v>
      </c>
      <c r="AQ513" t="s">
        <v>688</v>
      </c>
      <c r="AR513" t="s">
        <v>145</v>
      </c>
      <c r="AS513" t="s">
        <v>145</v>
      </c>
      <c r="AT513" t="s">
        <v>289</v>
      </c>
      <c r="AU513" t="s">
        <v>153</v>
      </c>
      <c r="AV513" t="s">
        <v>145</v>
      </c>
      <c r="AX513" t="s">
        <v>145</v>
      </c>
      <c r="AZ513" t="s">
        <v>145</v>
      </c>
      <c r="BA513" t="s">
        <v>143</v>
      </c>
      <c r="BB513" t="s">
        <v>155</v>
      </c>
      <c r="BC513" t="s">
        <v>248</v>
      </c>
      <c r="BD513" t="s">
        <v>214</v>
      </c>
      <c r="BE513" t="s">
        <v>214</v>
      </c>
      <c r="BF513" t="s">
        <v>214</v>
      </c>
      <c r="BG513" t="s">
        <v>214</v>
      </c>
      <c r="BH513" t="s">
        <v>214</v>
      </c>
      <c r="BI513" t="s">
        <v>214</v>
      </c>
      <c r="BJ513" t="s">
        <v>214</v>
      </c>
      <c r="BK513" t="s">
        <v>214</v>
      </c>
      <c r="BL513" t="s">
        <v>158</v>
      </c>
      <c r="BM513" t="s">
        <v>301</v>
      </c>
      <c r="BN513" t="s">
        <v>163</v>
      </c>
      <c r="BO513" t="s">
        <v>163</v>
      </c>
      <c r="BP513" t="s">
        <v>163</v>
      </c>
      <c r="BQ513" t="s">
        <v>163</v>
      </c>
      <c r="BR513" t="s">
        <v>162</v>
      </c>
      <c r="BS513" t="s">
        <v>163</v>
      </c>
      <c r="BT513" t="s">
        <v>161</v>
      </c>
      <c r="BU513" t="s">
        <v>254</v>
      </c>
      <c r="BV513" t="s">
        <v>254</v>
      </c>
      <c r="BW513" t="s">
        <v>254</v>
      </c>
      <c r="BX513" t="s">
        <v>254</v>
      </c>
      <c r="BY513" t="s">
        <v>254</v>
      </c>
      <c r="BZ513" t="s">
        <v>254</v>
      </c>
      <c r="CA513" t="s">
        <v>169</v>
      </c>
      <c r="CB513" t="s">
        <v>169</v>
      </c>
      <c r="CC513" t="s">
        <v>169</v>
      </c>
      <c r="CD513" t="s">
        <v>169</v>
      </c>
      <c r="CE513" t="s">
        <v>169</v>
      </c>
      <c r="CF513" t="s">
        <v>169</v>
      </c>
      <c r="CG513" t="s">
        <v>169</v>
      </c>
      <c r="CH513" t="s">
        <v>169</v>
      </c>
      <c r="CI513" t="s">
        <v>169</v>
      </c>
      <c r="CJ513" t="s">
        <v>169</v>
      </c>
      <c r="CK513" t="s">
        <v>255</v>
      </c>
      <c r="CL513" t="s">
        <v>255</v>
      </c>
      <c r="CM513" t="s">
        <v>255</v>
      </c>
      <c r="CN513" t="s">
        <v>143</v>
      </c>
      <c r="CO513" t="s">
        <v>338</v>
      </c>
      <c r="CP513" t="s">
        <v>338</v>
      </c>
      <c r="CQ513" t="s">
        <v>297</v>
      </c>
      <c r="CR513" t="s">
        <v>338</v>
      </c>
      <c r="CS513" t="s">
        <v>176</v>
      </c>
      <c r="CT513" t="s">
        <v>258</v>
      </c>
      <c r="CU513" t="s">
        <v>178</v>
      </c>
      <c r="CV513" t="s">
        <v>143</v>
      </c>
      <c r="CW513" t="s">
        <v>249</v>
      </c>
      <c r="CX513" t="s">
        <v>339</v>
      </c>
      <c r="CY513" t="s">
        <v>196</v>
      </c>
      <c r="CZ513" t="s">
        <v>502</v>
      </c>
      <c r="DA513" t="s">
        <v>509</v>
      </c>
      <c r="DB513" t="s">
        <v>509</v>
      </c>
      <c r="DC513" t="s">
        <v>509</v>
      </c>
      <c r="DD513" t="s">
        <v>177</v>
      </c>
      <c r="DE513" t="s">
        <v>240</v>
      </c>
      <c r="DF513" t="s">
        <v>177</v>
      </c>
      <c r="DG513" t="s">
        <v>241</v>
      </c>
      <c r="DH513" t="s">
        <v>145</v>
      </c>
      <c r="DK513" t="s">
        <v>179</v>
      </c>
      <c r="DL513" t="s">
        <v>216</v>
      </c>
      <c r="DM513" t="s">
        <v>182</v>
      </c>
      <c r="DN513" t="s">
        <v>181</v>
      </c>
      <c r="DO513" t="s">
        <v>143</v>
      </c>
      <c r="DP513" t="s">
        <v>181</v>
      </c>
      <c r="DQ513" t="s">
        <v>145</v>
      </c>
      <c r="DT513" t="s">
        <v>145</v>
      </c>
      <c r="DV513" t="s">
        <v>145</v>
      </c>
      <c r="DZ513" t="s">
        <v>145</v>
      </c>
      <c r="EC513" t="s">
        <v>145</v>
      </c>
    </row>
    <row r="514" spans="1:133" x14ac:dyDescent="0.35">
      <c r="A514">
        <v>533</v>
      </c>
      <c r="B514" s="1">
        <v>45001.400092592601</v>
      </c>
      <c r="C514" s="1">
        <v>45001.410115740699</v>
      </c>
      <c r="D514" t="s">
        <v>129</v>
      </c>
      <c r="F514" t="s">
        <v>130</v>
      </c>
      <c r="G514" t="s">
        <v>130</v>
      </c>
      <c r="H514" t="s">
        <v>130</v>
      </c>
      <c r="I514" t="s">
        <v>130</v>
      </c>
      <c r="J514" t="s">
        <v>130</v>
      </c>
      <c r="K514" t="s">
        <v>131</v>
      </c>
      <c r="L514" t="s">
        <v>132</v>
      </c>
      <c r="O514" t="s">
        <v>263</v>
      </c>
      <c r="P514" t="s">
        <v>133</v>
      </c>
      <c r="Q514" t="s">
        <v>134</v>
      </c>
      <c r="R514" t="s">
        <v>134</v>
      </c>
      <c r="S514" t="s">
        <v>135</v>
      </c>
      <c r="T514" s="2" t="s">
        <v>298</v>
      </c>
      <c r="U514" t="s">
        <v>137</v>
      </c>
      <c r="V514" t="s">
        <v>138</v>
      </c>
      <c r="W514" t="s">
        <v>139</v>
      </c>
      <c r="X514" t="s">
        <v>689</v>
      </c>
      <c r="Y514" t="s">
        <v>267</v>
      </c>
      <c r="Z514" t="s">
        <v>142</v>
      </c>
      <c r="AA514" t="s">
        <v>145</v>
      </c>
      <c r="AB514" t="s">
        <v>262</v>
      </c>
      <c r="AC514" t="s">
        <v>145</v>
      </c>
      <c r="AD514" s="3" t="str">
        <f t="shared" si="7"/>
        <v>Pago de estímulo económico por COVID-19 para estudiantes</v>
      </c>
      <c r="AF514" s="3" t="s">
        <v>786</v>
      </c>
      <c r="AK514" t="s">
        <v>226</v>
      </c>
      <c r="AL514" t="s">
        <v>227</v>
      </c>
      <c r="AM514" t="s">
        <v>307</v>
      </c>
      <c r="AN514" t="s">
        <v>190</v>
      </c>
      <c r="AO514" s="2" t="s">
        <v>434</v>
      </c>
      <c r="AP514" t="s">
        <v>143</v>
      </c>
      <c r="AQ514" t="s">
        <v>151</v>
      </c>
      <c r="AR514" t="s">
        <v>145</v>
      </c>
      <c r="AS514" t="s">
        <v>145</v>
      </c>
      <c r="AT514" t="s">
        <v>283</v>
      </c>
      <c r="AU514" t="s">
        <v>153</v>
      </c>
      <c r="AV514" t="s">
        <v>145</v>
      </c>
      <c r="AX514" t="s">
        <v>145</v>
      </c>
      <c r="AZ514" t="s">
        <v>263</v>
      </c>
      <c r="BA514" t="s">
        <v>143</v>
      </c>
      <c r="BB514" t="s">
        <v>155</v>
      </c>
      <c r="BC514" t="s">
        <v>156</v>
      </c>
      <c r="BD514" t="s">
        <v>159</v>
      </c>
      <c r="BE514" t="s">
        <v>159</v>
      </c>
      <c r="BF514" t="s">
        <v>158</v>
      </c>
      <c r="BG514" t="s">
        <v>159</v>
      </c>
      <c r="BH514" t="s">
        <v>159</v>
      </c>
      <c r="BI514" t="s">
        <v>159</v>
      </c>
      <c r="BJ514" t="s">
        <v>159</v>
      </c>
      <c r="BK514" t="s">
        <v>159</v>
      </c>
      <c r="BL514" t="s">
        <v>159</v>
      </c>
      <c r="BM514" t="s">
        <v>215</v>
      </c>
      <c r="BN514" t="s">
        <v>194</v>
      </c>
      <c r="BO514" t="s">
        <v>194</v>
      </c>
      <c r="BP514" t="s">
        <v>194</v>
      </c>
      <c r="BQ514" t="s">
        <v>194</v>
      </c>
      <c r="BR514" t="s">
        <v>194</v>
      </c>
      <c r="BS514" t="s">
        <v>194</v>
      </c>
      <c r="BT514" t="s">
        <v>194</v>
      </c>
      <c r="BU514" t="s">
        <v>167</v>
      </c>
      <c r="BV514" t="s">
        <v>164</v>
      </c>
      <c r="BW514" t="s">
        <v>164</v>
      </c>
      <c r="BX514" t="s">
        <v>167</v>
      </c>
      <c r="BY514" t="s">
        <v>167</v>
      </c>
      <c r="BZ514" t="s">
        <v>167</v>
      </c>
      <c r="CA514" t="s">
        <v>171</v>
      </c>
      <c r="CB514" t="s">
        <v>195</v>
      </c>
      <c r="CC514" t="s">
        <v>171</v>
      </c>
      <c r="CD514" t="s">
        <v>171</v>
      </c>
      <c r="CE514" t="s">
        <v>168</v>
      </c>
      <c r="CF514" t="s">
        <v>195</v>
      </c>
      <c r="CG514" t="s">
        <v>195</v>
      </c>
      <c r="CH514" t="s">
        <v>168</v>
      </c>
      <c r="CI514" t="s">
        <v>195</v>
      </c>
      <c r="CJ514" t="s">
        <v>195</v>
      </c>
      <c r="CK514" t="s">
        <v>172</v>
      </c>
      <c r="CL514" t="s">
        <v>172</v>
      </c>
      <c r="CM514" t="s">
        <v>172</v>
      </c>
      <c r="CN514" t="s">
        <v>143</v>
      </c>
      <c r="CO514" t="s">
        <v>174</v>
      </c>
      <c r="CP514" t="s">
        <v>338</v>
      </c>
      <c r="CQ514" t="s">
        <v>177</v>
      </c>
      <c r="CR514" t="s">
        <v>174</v>
      </c>
      <c r="CS514" t="s">
        <v>176</v>
      </c>
      <c r="CT514" t="s">
        <v>177</v>
      </c>
      <c r="CU514" t="s">
        <v>197</v>
      </c>
      <c r="CV514" t="s">
        <v>145</v>
      </c>
      <c r="DH514" t="s">
        <v>198</v>
      </c>
      <c r="DI514" t="s">
        <v>181</v>
      </c>
      <c r="DJ514" t="s">
        <v>259</v>
      </c>
      <c r="DK514" t="s">
        <v>179</v>
      </c>
      <c r="DL514" t="s">
        <v>216</v>
      </c>
      <c r="DM514" t="s">
        <v>181</v>
      </c>
      <c r="DN514" t="s">
        <v>181</v>
      </c>
      <c r="DO514" t="s">
        <v>145</v>
      </c>
      <c r="DQ514" t="s">
        <v>145</v>
      </c>
      <c r="DT514" t="s">
        <v>145</v>
      </c>
      <c r="DV514" t="s">
        <v>145</v>
      </c>
      <c r="DZ514" t="s">
        <v>145</v>
      </c>
      <c r="EC514" t="s">
        <v>145</v>
      </c>
    </row>
    <row r="515" spans="1:133" x14ac:dyDescent="0.35">
      <c r="A515">
        <v>534</v>
      </c>
      <c r="B515" s="1">
        <v>45001.4003703704</v>
      </c>
      <c r="C515" s="1">
        <v>45001.410775463002</v>
      </c>
      <c r="D515" t="s">
        <v>129</v>
      </c>
      <c r="F515" t="s">
        <v>130</v>
      </c>
      <c r="G515" t="s">
        <v>130</v>
      </c>
      <c r="H515" t="s">
        <v>130</v>
      </c>
      <c r="I515" t="s">
        <v>130</v>
      </c>
      <c r="J515" t="s">
        <v>130</v>
      </c>
      <c r="K515" t="s">
        <v>131</v>
      </c>
      <c r="L515" t="s">
        <v>132</v>
      </c>
      <c r="O515" t="s">
        <v>263</v>
      </c>
      <c r="P515" t="s">
        <v>133</v>
      </c>
      <c r="Q515" t="s">
        <v>134</v>
      </c>
      <c r="R515" t="s">
        <v>134</v>
      </c>
      <c r="S515" t="s">
        <v>135</v>
      </c>
      <c r="T515" s="2" t="s">
        <v>184</v>
      </c>
      <c r="U515" t="s">
        <v>137</v>
      </c>
      <c r="V515" t="s">
        <v>138</v>
      </c>
      <c r="W515" t="s">
        <v>139</v>
      </c>
      <c r="X515" t="s">
        <v>286</v>
      </c>
      <c r="Y515" t="s">
        <v>267</v>
      </c>
      <c r="Z515" t="s">
        <v>142</v>
      </c>
      <c r="AA515" t="s">
        <v>143</v>
      </c>
      <c r="AB515" t="s">
        <v>269</v>
      </c>
      <c r="AC515" t="s">
        <v>145</v>
      </c>
      <c r="AD515" s="3" t="str">
        <f t="shared" ref="AD515:AD578" si="8">_xlfn.CONCAT(AF515, "", AG515, "", AH515, "", AI515, "", AJ515)</f>
        <v>Plan médico: Mi salud (la reforma)Tarjeta de la familia (PAN o TANF, cupones)</v>
      </c>
      <c r="AF515" s="3" t="s">
        <v>787</v>
      </c>
      <c r="AG515" t="s">
        <v>788</v>
      </c>
      <c r="AK515" t="s">
        <v>146</v>
      </c>
      <c r="AL515" t="s">
        <v>210</v>
      </c>
      <c r="AM515" t="s">
        <v>236</v>
      </c>
      <c r="AN515" t="s">
        <v>190</v>
      </c>
      <c r="AO515" s="2" t="s">
        <v>392</v>
      </c>
      <c r="AP515" t="s">
        <v>143</v>
      </c>
      <c r="AQ515" t="s">
        <v>415</v>
      </c>
      <c r="AR515" t="s">
        <v>145</v>
      </c>
      <c r="AS515" t="s">
        <v>145</v>
      </c>
      <c r="AT515" t="s">
        <v>277</v>
      </c>
      <c r="AV515" t="s">
        <v>143</v>
      </c>
      <c r="AW515" t="s">
        <v>154</v>
      </c>
      <c r="AX515" t="s">
        <v>143</v>
      </c>
      <c r="AY515" t="s">
        <v>154</v>
      </c>
      <c r="AZ515" t="s">
        <v>263</v>
      </c>
      <c r="BA515" t="s">
        <v>143</v>
      </c>
      <c r="BB515" t="s">
        <v>155</v>
      </c>
      <c r="BC515" t="s">
        <v>156</v>
      </c>
      <c r="BD515" t="s">
        <v>159</v>
      </c>
      <c r="BE515" t="s">
        <v>159</v>
      </c>
      <c r="BF515" t="s">
        <v>158</v>
      </c>
      <c r="BG515" t="s">
        <v>158</v>
      </c>
      <c r="BH515" t="s">
        <v>159</v>
      </c>
      <c r="BI515" t="s">
        <v>159</v>
      </c>
      <c r="BJ515" t="s">
        <v>159</v>
      </c>
      <c r="BK515" t="s">
        <v>159</v>
      </c>
      <c r="BL515" t="s">
        <v>159</v>
      </c>
      <c r="BM515" t="s">
        <v>160</v>
      </c>
      <c r="BN515" t="s">
        <v>162</v>
      </c>
      <c r="BO515" t="s">
        <v>194</v>
      </c>
      <c r="BP515" t="s">
        <v>162</v>
      </c>
      <c r="BQ515" t="s">
        <v>194</v>
      </c>
      <c r="BR515" t="s">
        <v>194</v>
      </c>
      <c r="BS515" t="s">
        <v>194</v>
      </c>
      <c r="BT515" t="s">
        <v>194</v>
      </c>
      <c r="BU515" t="s">
        <v>164</v>
      </c>
      <c r="BV515" t="s">
        <v>165</v>
      </c>
      <c r="BW515" t="s">
        <v>167</v>
      </c>
      <c r="BX515" t="s">
        <v>165</v>
      </c>
      <c r="BY515" t="s">
        <v>166</v>
      </c>
      <c r="BZ515" t="s">
        <v>166</v>
      </c>
      <c r="CA515" t="s">
        <v>171</v>
      </c>
      <c r="CB515" t="s">
        <v>171</v>
      </c>
      <c r="CC515" t="s">
        <v>170</v>
      </c>
      <c r="CD515" t="s">
        <v>168</v>
      </c>
      <c r="CE515" t="s">
        <v>168</v>
      </c>
      <c r="CF515" t="s">
        <v>170</v>
      </c>
      <c r="CG515" t="s">
        <v>171</v>
      </c>
      <c r="CH515" t="s">
        <v>170</v>
      </c>
      <c r="CI515" t="s">
        <v>170</v>
      </c>
      <c r="CJ515" t="s">
        <v>171</v>
      </c>
      <c r="CK515" t="s">
        <v>173</v>
      </c>
      <c r="CL515" t="s">
        <v>173</v>
      </c>
      <c r="CM515" t="s">
        <v>173</v>
      </c>
      <c r="CN515" t="s">
        <v>143</v>
      </c>
      <c r="CO515" t="s">
        <v>240</v>
      </c>
      <c r="CP515" t="s">
        <v>174</v>
      </c>
      <c r="CQ515" t="s">
        <v>177</v>
      </c>
      <c r="CR515" t="s">
        <v>196</v>
      </c>
      <c r="CS515" t="s">
        <v>196</v>
      </c>
      <c r="CT515" t="s">
        <v>177</v>
      </c>
      <c r="CU515" t="s">
        <v>178</v>
      </c>
      <c r="CV515" t="s">
        <v>145</v>
      </c>
      <c r="DH515" t="s">
        <v>145</v>
      </c>
      <c r="DK515" t="s">
        <v>200</v>
      </c>
      <c r="DL515" t="s">
        <v>201</v>
      </c>
      <c r="DM515" t="s">
        <v>179</v>
      </c>
      <c r="DN515" t="s">
        <v>182</v>
      </c>
      <c r="DO515" t="s">
        <v>145</v>
      </c>
      <c r="DQ515" t="s">
        <v>145</v>
      </c>
      <c r="DT515" t="s">
        <v>145</v>
      </c>
      <c r="DV515" t="s">
        <v>145</v>
      </c>
      <c r="DZ515" t="s">
        <v>145</v>
      </c>
      <c r="EC515" t="s">
        <v>145</v>
      </c>
    </row>
    <row r="516" spans="1:133" x14ac:dyDescent="0.35">
      <c r="A516">
        <v>535</v>
      </c>
      <c r="B516" s="1">
        <v>45001.400451388901</v>
      </c>
      <c r="C516" s="1">
        <v>45001.412314814799</v>
      </c>
      <c r="D516" t="s">
        <v>129</v>
      </c>
      <c r="F516" t="s">
        <v>130</v>
      </c>
      <c r="G516" t="s">
        <v>130</v>
      </c>
      <c r="H516" t="s">
        <v>130</v>
      </c>
      <c r="I516" t="s">
        <v>130</v>
      </c>
      <c r="J516" t="s">
        <v>130</v>
      </c>
      <c r="K516" t="s">
        <v>131</v>
      </c>
      <c r="L516" t="s">
        <v>132</v>
      </c>
      <c r="O516" t="s">
        <v>263</v>
      </c>
      <c r="P516" t="s">
        <v>133</v>
      </c>
      <c r="Q516" t="s">
        <v>134</v>
      </c>
      <c r="R516" t="s">
        <v>134</v>
      </c>
      <c r="S516" t="s">
        <v>135</v>
      </c>
      <c r="T516" s="2" t="s">
        <v>184</v>
      </c>
      <c r="U516" t="s">
        <v>137</v>
      </c>
      <c r="V516" t="s">
        <v>138</v>
      </c>
      <c r="W516" t="s">
        <v>139</v>
      </c>
      <c r="X516" t="s">
        <v>223</v>
      </c>
      <c r="Y516" t="s">
        <v>206</v>
      </c>
      <c r="Z516" t="s">
        <v>208</v>
      </c>
      <c r="AA516" t="s">
        <v>145</v>
      </c>
      <c r="AB516" t="s">
        <v>208</v>
      </c>
      <c r="AC516" t="s">
        <v>145</v>
      </c>
      <c r="AD516" s="3" t="str">
        <f t="shared" si="8"/>
        <v>Prefiero no contestar</v>
      </c>
      <c r="AF516" s="3" t="s">
        <v>208</v>
      </c>
      <c r="AK516" t="s">
        <v>146</v>
      </c>
      <c r="AL516" t="s">
        <v>210</v>
      </c>
      <c r="AM516" t="s">
        <v>236</v>
      </c>
      <c r="AN516" t="s">
        <v>190</v>
      </c>
      <c r="AO516" s="2" t="s">
        <v>282</v>
      </c>
      <c r="AP516" t="s">
        <v>145</v>
      </c>
      <c r="AQ516" t="s">
        <v>192</v>
      </c>
      <c r="AR516" t="s">
        <v>145</v>
      </c>
      <c r="AS516" t="s">
        <v>145</v>
      </c>
      <c r="AT516" t="s">
        <v>283</v>
      </c>
      <c r="AU516" t="s">
        <v>690</v>
      </c>
      <c r="AV516" t="s">
        <v>145</v>
      </c>
      <c r="AX516" t="s">
        <v>145</v>
      </c>
      <c r="AZ516" t="s">
        <v>145</v>
      </c>
      <c r="BA516" t="s">
        <v>143</v>
      </c>
      <c r="BB516" t="s">
        <v>247</v>
      </c>
      <c r="BC516" t="s">
        <v>156</v>
      </c>
      <c r="BD516" t="s">
        <v>158</v>
      </c>
      <c r="BE516" t="s">
        <v>157</v>
      </c>
      <c r="BF516" t="s">
        <v>157</v>
      </c>
      <c r="BG516" t="s">
        <v>158</v>
      </c>
      <c r="BH516" t="s">
        <v>159</v>
      </c>
      <c r="BI516" t="s">
        <v>158</v>
      </c>
      <c r="BJ516" t="s">
        <v>157</v>
      </c>
      <c r="BK516" t="s">
        <v>159</v>
      </c>
      <c r="BL516" t="s">
        <v>159</v>
      </c>
      <c r="BM516" t="s">
        <v>215</v>
      </c>
      <c r="BN516" t="s">
        <v>162</v>
      </c>
      <c r="BO516" t="s">
        <v>194</v>
      </c>
      <c r="BP516" t="s">
        <v>162</v>
      </c>
      <c r="BQ516" t="s">
        <v>162</v>
      </c>
      <c r="BR516" t="s">
        <v>161</v>
      </c>
      <c r="BS516" t="s">
        <v>194</v>
      </c>
      <c r="BT516" t="s">
        <v>194</v>
      </c>
      <c r="BU516" t="s">
        <v>164</v>
      </c>
      <c r="BV516" t="s">
        <v>167</v>
      </c>
      <c r="BW516" t="s">
        <v>166</v>
      </c>
      <c r="BX516" t="s">
        <v>166</v>
      </c>
      <c r="BY516" t="s">
        <v>167</v>
      </c>
      <c r="BZ516" t="s">
        <v>164</v>
      </c>
      <c r="CA516" t="s">
        <v>171</v>
      </c>
      <c r="CB516" t="s">
        <v>170</v>
      </c>
      <c r="CC516" t="s">
        <v>170</v>
      </c>
      <c r="CD516" t="s">
        <v>170</v>
      </c>
      <c r="CE516" t="s">
        <v>170</v>
      </c>
      <c r="CF516" t="s">
        <v>170</v>
      </c>
      <c r="CG516" t="s">
        <v>170</v>
      </c>
      <c r="CH516" t="s">
        <v>170</v>
      </c>
      <c r="CI516" t="s">
        <v>170</v>
      </c>
      <c r="CJ516" t="s">
        <v>170</v>
      </c>
      <c r="CK516" t="s">
        <v>173</v>
      </c>
      <c r="CL516" t="s">
        <v>255</v>
      </c>
      <c r="CM516" t="s">
        <v>173</v>
      </c>
      <c r="CN516" t="s">
        <v>143</v>
      </c>
      <c r="CO516" t="s">
        <v>174</v>
      </c>
      <c r="CP516" t="s">
        <v>176</v>
      </c>
      <c r="CQ516" t="s">
        <v>177</v>
      </c>
      <c r="CR516" t="s">
        <v>338</v>
      </c>
      <c r="CS516" t="s">
        <v>338</v>
      </c>
      <c r="CT516" t="s">
        <v>177</v>
      </c>
      <c r="CU516" t="s">
        <v>178</v>
      </c>
      <c r="CV516" t="s">
        <v>143</v>
      </c>
      <c r="CW516" t="s">
        <v>249</v>
      </c>
      <c r="CX516" t="s">
        <v>257</v>
      </c>
      <c r="CY516" t="s">
        <v>174</v>
      </c>
      <c r="CZ516" t="s">
        <v>208</v>
      </c>
      <c r="DA516" t="s">
        <v>513</v>
      </c>
      <c r="DB516" t="s">
        <v>502</v>
      </c>
      <c r="DC516" t="s">
        <v>514</v>
      </c>
      <c r="DD516" t="s">
        <v>258</v>
      </c>
      <c r="DE516" t="s">
        <v>176</v>
      </c>
      <c r="DF516" t="s">
        <v>258</v>
      </c>
      <c r="DG516" t="s">
        <v>178</v>
      </c>
      <c r="DH516" t="s">
        <v>198</v>
      </c>
      <c r="DI516" t="s">
        <v>181</v>
      </c>
      <c r="DJ516" t="s">
        <v>365</v>
      </c>
      <c r="DK516" t="s">
        <v>179</v>
      </c>
      <c r="DL516" t="s">
        <v>216</v>
      </c>
      <c r="DM516" t="s">
        <v>181</v>
      </c>
      <c r="DN516" t="s">
        <v>201</v>
      </c>
      <c r="DO516" t="s">
        <v>143</v>
      </c>
      <c r="DP516" t="s">
        <v>181</v>
      </c>
      <c r="DQ516" t="s">
        <v>145</v>
      </c>
      <c r="DT516" t="s">
        <v>145</v>
      </c>
      <c r="DV516" t="s">
        <v>145</v>
      </c>
      <c r="DZ516" t="s">
        <v>145</v>
      </c>
      <c r="EC516" t="s">
        <v>145</v>
      </c>
    </row>
    <row r="517" spans="1:133" x14ac:dyDescent="0.35">
      <c r="A517">
        <v>536</v>
      </c>
      <c r="B517" s="1">
        <v>45001.41</v>
      </c>
      <c r="C517" s="1">
        <v>45001.418831018498</v>
      </c>
      <c r="D517" t="s">
        <v>129</v>
      </c>
      <c r="F517" t="s">
        <v>130</v>
      </c>
      <c r="G517" t="s">
        <v>130</v>
      </c>
      <c r="H517" t="s">
        <v>130</v>
      </c>
      <c r="I517" t="s">
        <v>130</v>
      </c>
      <c r="J517" t="s">
        <v>130</v>
      </c>
      <c r="K517" t="s">
        <v>131</v>
      </c>
      <c r="L517" t="s">
        <v>132</v>
      </c>
      <c r="O517" t="s">
        <v>263</v>
      </c>
      <c r="P517" t="s">
        <v>133</v>
      </c>
      <c r="Q517" t="s">
        <v>134</v>
      </c>
      <c r="R517" t="s">
        <v>134</v>
      </c>
      <c r="S517" t="s">
        <v>273</v>
      </c>
      <c r="T517" s="2" t="s">
        <v>298</v>
      </c>
      <c r="U517" t="s">
        <v>137</v>
      </c>
      <c r="V517" t="s">
        <v>222</v>
      </c>
      <c r="W517" t="s">
        <v>139</v>
      </c>
      <c r="X517" t="s">
        <v>321</v>
      </c>
      <c r="Y517" t="s">
        <v>267</v>
      </c>
      <c r="Z517" t="s">
        <v>142</v>
      </c>
      <c r="AA517" t="s">
        <v>143</v>
      </c>
      <c r="AB517" t="s">
        <v>262</v>
      </c>
      <c r="AC517" t="s">
        <v>145</v>
      </c>
      <c r="AD517" s="3" t="str">
        <f t="shared" si="8"/>
        <v>Rehabilitación vocacionalPago de estímulo económico por COVID-19 para estudiantes</v>
      </c>
      <c r="AF517" s="3" t="s">
        <v>793</v>
      </c>
      <c r="AG517" t="s">
        <v>786</v>
      </c>
      <c r="AK517" t="s">
        <v>226</v>
      </c>
      <c r="AL517" t="s">
        <v>227</v>
      </c>
      <c r="AM517" t="s">
        <v>236</v>
      </c>
      <c r="AN517" t="s">
        <v>190</v>
      </c>
      <c r="AO517" s="2" t="s">
        <v>485</v>
      </c>
      <c r="AP517" t="s">
        <v>145</v>
      </c>
      <c r="AQ517" t="s">
        <v>559</v>
      </c>
      <c r="AR517" t="s">
        <v>145</v>
      </c>
      <c r="AS517" t="s">
        <v>145</v>
      </c>
      <c r="AT517" t="s">
        <v>300</v>
      </c>
      <c r="AU517" t="s">
        <v>153</v>
      </c>
      <c r="AV517" t="s">
        <v>145</v>
      </c>
      <c r="AX517" t="s">
        <v>145</v>
      </c>
      <c r="AZ517" t="s">
        <v>263</v>
      </c>
      <c r="BA517" t="s">
        <v>143</v>
      </c>
      <c r="BB517" t="s">
        <v>247</v>
      </c>
      <c r="BC517" t="s">
        <v>156</v>
      </c>
      <c r="BD517" t="s">
        <v>214</v>
      </c>
      <c r="BE517" t="s">
        <v>158</v>
      </c>
      <c r="BF517" t="s">
        <v>157</v>
      </c>
      <c r="BG517" t="s">
        <v>157</v>
      </c>
      <c r="BH517" t="s">
        <v>158</v>
      </c>
      <c r="BI517" t="s">
        <v>157</v>
      </c>
      <c r="BJ517" t="s">
        <v>158</v>
      </c>
      <c r="BK517" t="s">
        <v>159</v>
      </c>
      <c r="BL517" t="s">
        <v>159</v>
      </c>
      <c r="BM517" t="s">
        <v>296</v>
      </c>
      <c r="BN517" t="s">
        <v>162</v>
      </c>
      <c r="BO517" t="s">
        <v>162</v>
      </c>
      <c r="BP517" t="s">
        <v>161</v>
      </c>
      <c r="BQ517" t="s">
        <v>161</v>
      </c>
      <c r="BR517" t="s">
        <v>161</v>
      </c>
      <c r="BS517" t="s">
        <v>162</v>
      </c>
      <c r="BT517" t="s">
        <v>162</v>
      </c>
      <c r="BU517" t="s">
        <v>164</v>
      </c>
      <c r="BV517" t="s">
        <v>167</v>
      </c>
      <c r="BW517" t="s">
        <v>164</v>
      </c>
      <c r="BX517" t="s">
        <v>164</v>
      </c>
      <c r="BY517" t="s">
        <v>164</v>
      </c>
      <c r="BZ517" t="s">
        <v>166</v>
      </c>
      <c r="CA517" t="s">
        <v>171</v>
      </c>
      <c r="CB517" t="s">
        <v>171</v>
      </c>
      <c r="CC517" t="s">
        <v>170</v>
      </c>
      <c r="CD517" t="s">
        <v>170</v>
      </c>
      <c r="CE517" t="s">
        <v>168</v>
      </c>
      <c r="CF517" t="s">
        <v>168</v>
      </c>
      <c r="CG517" t="s">
        <v>170</v>
      </c>
      <c r="CH517" t="s">
        <v>170</v>
      </c>
      <c r="CI517" t="s">
        <v>168</v>
      </c>
      <c r="CJ517" t="s">
        <v>170</v>
      </c>
      <c r="CK517" t="s">
        <v>173</v>
      </c>
      <c r="CL517" t="s">
        <v>172</v>
      </c>
      <c r="CM517" t="s">
        <v>173</v>
      </c>
      <c r="CN517" t="s">
        <v>143</v>
      </c>
      <c r="CO517" t="s">
        <v>174</v>
      </c>
      <c r="CP517" t="s">
        <v>338</v>
      </c>
      <c r="CQ517" t="s">
        <v>177</v>
      </c>
      <c r="CR517" t="s">
        <v>176</v>
      </c>
      <c r="CS517" t="s">
        <v>338</v>
      </c>
      <c r="CT517" t="s">
        <v>177</v>
      </c>
      <c r="CU517" t="s">
        <v>241</v>
      </c>
      <c r="CV517" t="s">
        <v>145</v>
      </c>
      <c r="DH517" t="s">
        <v>198</v>
      </c>
      <c r="DI517" t="s">
        <v>182</v>
      </c>
      <c r="DJ517" t="s">
        <v>259</v>
      </c>
      <c r="DK517" t="s">
        <v>182</v>
      </c>
      <c r="DL517" t="s">
        <v>147</v>
      </c>
      <c r="DM517" t="s">
        <v>181</v>
      </c>
      <c r="DN517" t="s">
        <v>181</v>
      </c>
      <c r="DO517" t="s">
        <v>143</v>
      </c>
      <c r="DP517" t="s">
        <v>183</v>
      </c>
      <c r="DQ517" t="s">
        <v>145</v>
      </c>
      <c r="DT517" t="s">
        <v>145</v>
      </c>
      <c r="DV517" t="s">
        <v>145</v>
      </c>
      <c r="DZ517" t="s">
        <v>145</v>
      </c>
      <c r="EC517" t="s">
        <v>145</v>
      </c>
    </row>
    <row r="518" spans="1:133" x14ac:dyDescent="0.35">
      <c r="A518">
        <v>537</v>
      </c>
      <c r="B518" s="1">
        <v>45001.410324074102</v>
      </c>
      <c r="C518" s="1">
        <v>45001.420763888898</v>
      </c>
      <c r="D518" t="s">
        <v>129</v>
      </c>
      <c r="F518" t="s">
        <v>130</v>
      </c>
      <c r="G518" t="s">
        <v>130</v>
      </c>
      <c r="H518" t="s">
        <v>130</v>
      </c>
      <c r="I518" t="s">
        <v>130</v>
      </c>
      <c r="J518" t="s">
        <v>130</v>
      </c>
      <c r="K518" t="s">
        <v>131</v>
      </c>
      <c r="L518" t="s">
        <v>132</v>
      </c>
      <c r="O518" t="s">
        <v>263</v>
      </c>
      <c r="P518" t="s">
        <v>133</v>
      </c>
      <c r="Q518" t="s">
        <v>134</v>
      </c>
      <c r="R518" t="s">
        <v>134</v>
      </c>
      <c r="S518" t="s">
        <v>135</v>
      </c>
      <c r="T518" s="2" t="s">
        <v>184</v>
      </c>
      <c r="U518" t="s">
        <v>137</v>
      </c>
      <c r="V518" t="s">
        <v>222</v>
      </c>
      <c r="W518" t="s">
        <v>139</v>
      </c>
      <c r="X518" t="s">
        <v>266</v>
      </c>
      <c r="Y518" t="s">
        <v>267</v>
      </c>
      <c r="Z518" t="s">
        <v>142</v>
      </c>
      <c r="AA518" t="s">
        <v>143</v>
      </c>
      <c r="AB518" t="s">
        <v>144</v>
      </c>
      <c r="AC518" t="s">
        <v>145</v>
      </c>
      <c r="AD518" s="3" t="str">
        <f t="shared" si="8"/>
        <v>Pago de estímulo económico por COVID-19 para estudiantes</v>
      </c>
      <c r="AF518" s="3" t="s">
        <v>786</v>
      </c>
      <c r="AK518" t="s">
        <v>146</v>
      </c>
      <c r="AL518" t="s">
        <v>188</v>
      </c>
      <c r="AM518" t="s">
        <v>236</v>
      </c>
      <c r="AN518" t="s">
        <v>190</v>
      </c>
      <c r="AO518" s="2" t="s">
        <v>485</v>
      </c>
      <c r="AP518" t="s">
        <v>143</v>
      </c>
      <c r="AQ518" t="s">
        <v>528</v>
      </c>
      <c r="AR518" t="s">
        <v>145</v>
      </c>
      <c r="AS518" t="s">
        <v>145</v>
      </c>
      <c r="AT518" t="s">
        <v>359</v>
      </c>
      <c r="AU518" t="s">
        <v>691</v>
      </c>
      <c r="AV518" t="s">
        <v>143</v>
      </c>
      <c r="AW518" t="s">
        <v>337</v>
      </c>
      <c r="AX518" t="s">
        <v>143</v>
      </c>
      <c r="AY518" t="s">
        <v>337</v>
      </c>
      <c r="AZ518" t="s">
        <v>263</v>
      </c>
      <c r="BA518" t="s">
        <v>145</v>
      </c>
      <c r="BD518" t="s">
        <v>214</v>
      </c>
      <c r="BE518" t="s">
        <v>157</v>
      </c>
      <c r="BF518" t="s">
        <v>214</v>
      </c>
      <c r="BG518" t="s">
        <v>157</v>
      </c>
      <c r="BH518" t="s">
        <v>159</v>
      </c>
      <c r="BI518" t="s">
        <v>214</v>
      </c>
      <c r="BJ518" t="s">
        <v>214</v>
      </c>
      <c r="BK518" t="s">
        <v>159</v>
      </c>
      <c r="BL518" t="s">
        <v>214</v>
      </c>
      <c r="BM518" t="s">
        <v>301</v>
      </c>
      <c r="BN518" t="s">
        <v>163</v>
      </c>
      <c r="BO518" t="s">
        <v>161</v>
      </c>
      <c r="BP518" t="s">
        <v>163</v>
      </c>
      <c r="BQ518" t="s">
        <v>163</v>
      </c>
      <c r="BR518" t="s">
        <v>163</v>
      </c>
      <c r="BS518" t="s">
        <v>163</v>
      </c>
      <c r="BT518" t="s">
        <v>194</v>
      </c>
      <c r="BU518" t="s">
        <v>254</v>
      </c>
      <c r="BV518" t="s">
        <v>254</v>
      </c>
      <c r="BW518" t="s">
        <v>166</v>
      </c>
      <c r="BX518" t="s">
        <v>254</v>
      </c>
      <c r="BY518" t="s">
        <v>254</v>
      </c>
      <c r="BZ518" t="s">
        <v>167</v>
      </c>
      <c r="CA518" t="s">
        <v>169</v>
      </c>
      <c r="CB518" t="s">
        <v>169</v>
      </c>
      <c r="CC518" t="s">
        <v>169</v>
      </c>
      <c r="CD518" t="s">
        <v>169</v>
      </c>
      <c r="CE518" t="s">
        <v>170</v>
      </c>
      <c r="CF518" t="s">
        <v>171</v>
      </c>
      <c r="CG518" t="s">
        <v>169</v>
      </c>
      <c r="CH518" t="s">
        <v>168</v>
      </c>
      <c r="CI518" t="s">
        <v>169</v>
      </c>
      <c r="CJ518" t="s">
        <v>170</v>
      </c>
      <c r="CK518" t="s">
        <v>173</v>
      </c>
      <c r="CL518" t="s">
        <v>255</v>
      </c>
      <c r="CM518" t="s">
        <v>255</v>
      </c>
      <c r="CN518" t="s">
        <v>143</v>
      </c>
      <c r="CO518" t="s">
        <v>174</v>
      </c>
      <c r="CP518" t="s">
        <v>338</v>
      </c>
      <c r="CQ518" t="s">
        <v>177</v>
      </c>
      <c r="CR518" t="s">
        <v>196</v>
      </c>
      <c r="CS518" t="s">
        <v>176</v>
      </c>
      <c r="CT518" t="s">
        <v>177</v>
      </c>
      <c r="CU518" t="s">
        <v>197</v>
      </c>
      <c r="CV518" t="s">
        <v>143</v>
      </c>
      <c r="CW518" t="s">
        <v>256</v>
      </c>
      <c r="CX518" t="s">
        <v>339</v>
      </c>
      <c r="CY518" t="s">
        <v>240</v>
      </c>
      <c r="CZ518" t="s">
        <v>502</v>
      </c>
      <c r="DA518" t="s">
        <v>509</v>
      </c>
      <c r="DB518" t="s">
        <v>501</v>
      </c>
      <c r="DC518" t="s">
        <v>511</v>
      </c>
      <c r="DD518" t="s">
        <v>177</v>
      </c>
      <c r="DE518" t="s">
        <v>240</v>
      </c>
      <c r="DF518" t="s">
        <v>177</v>
      </c>
      <c r="DG518" t="s">
        <v>197</v>
      </c>
      <c r="DH518" t="s">
        <v>198</v>
      </c>
      <c r="DI518" t="s">
        <v>179</v>
      </c>
      <c r="DJ518" t="s">
        <v>285</v>
      </c>
      <c r="DK518" t="s">
        <v>182</v>
      </c>
      <c r="DL518" t="s">
        <v>216</v>
      </c>
      <c r="DM518" t="s">
        <v>217</v>
      </c>
      <c r="DN518" t="s">
        <v>182</v>
      </c>
      <c r="DO518" t="s">
        <v>143</v>
      </c>
      <c r="DP518" t="s">
        <v>407</v>
      </c>
      <c r="DQ518" t="s">
        <v>143</v>
      </c>
      <c r="DR518" t="s">
        <v>242</v>
      </c>
      <c r="DS518" t="s">
        <v>181</v>
      </c>
      <c r="DT518" t="s">
        <v>145</v>
      </c>
      <c r="DV518" t="s">
        <v>145</v>
      </c>
      <c r="DZ518" t="s">
        <v>145</v>
      </c>
      <c r="EC518" t="s">
        <v>145</v>
      </c>
    </row>
    <row r="519" spans="1:133" x14ac:dyDescent="0.35">
      <c r="A519">
        <v>538</v>
      </c>
      <c r="B519" s="1">
        <v>45001.399548611102</v>
      </c>
      <c r="C519" s="1">
        <v>45001.423969907402</v>
      </c>
      <c r="D519" t="s">
        <v>129</v>
      </c>
      <c r="F519" t="s">
        <v>130</v>
      </c>
      <c r="G519" t="s">
        <v>130</v>
      </c>
      <c r="H519" t="s">
        <v>130</v>
      </c>
      <c r="I519" t="s">
        <v>130</v>
      </c>
      <c r="J519" t="s">
        <v>130</v>
      </c>
      <c r="K519" t="s">
        <v>131</v>
      </c>
      <c r="L519" t="s">
        <v>132</v>
      </c>
      <c r="O519" t="s">
        <v>263</v>
      </c>
      <c r="P519" t="s">
        <v>133</v>
      </c>
      <c r="Q519" t="s">
        <v>134</v>
      </c>
      <c r="R519" t="s">
        <v>134</v>
      </c>
      <c r="S519" t="s">
        <v>208</v>
      </c>
      <c r="T519" s="2" t="s">
        <v>310</v>
      </c>
      <c r="U519" t="s">
        <v>137</v>
      </c>
      <c r="V519" t="s">
        <v>138</v>
      </c>
      <c r="W519" t="s">
        <v>139</v>
      </c>
      <c r="X519" t="s">
        <v>633</v>
      </c>
      <c r="Y519" t="s">
        <v>206</v>
      </c>
      <c r="Z519" t="s">
        <v>186</v>
      </c>
      <c r="AA519" t="s">
        <v>145</v>
      </c>
      <c r="AB519" t="s">
        <v>208</v>
      </c>
      <c r="AC519" t="s">
        <v>145</v>
      </c>
      <c r="AD519" s="3" t="str">
        <f t="shared" si="8"/>
        <v>Plan médico: Mi salud (la reforma)Tarjeta de la familia (PAN o TANF, cupones)Pago de estímulo económico por COVID-19 para estudiantes</v>
      </c>
      <c r="AF519" s="3" t="s">
        <v>787</v>
      </c>
      <c r="AG519" t="s">
        <v>788</v>
      </c>
      <c r="AH519" t="s">
        <v>786</v>
      </c>
      <c r="AK519" t="s">
        <v>287</v>
      </c>
      <c r="AL519" t="s">
        <v>210</v>
      </c>
      <c r="AM519" t="s">
        <v>236</v>
      </c>
      <c r="AN519" t="s">
        <v>190</v>
      </c>
      <c r="AO519" s="2" t="s">
        <v>246</v>
      </c>
      <c r="AP519" t="s">
        <v>143</v>
      </c>
      <c r="AQ519" t="s">
        <v>151</v>
      </c>
      <c r="AR519" t="s">
        <v>145</v>
      </c>
      <c r="AS519" t="s">
        <v>143</v>
      </c>
      <c r="AT519" t="s">
        <v>193</v>
      </c>
      <c r="AU519" t="s">
        <v>153</v>
      </c>
      <c r="AV519" t="s">
        <v>145</v>
      </c>
      <c r="AX519" t="s">
        <v>145</v>
      </c>
      <c r="AZ519" t="s">
        <v>145</v>
      </c>
      <c r="BA519" t="s">
        <v>143</v>
      </c>
      <c r="BB519" t="s">
        <v>247</v>
      </c>
      <c r="BC519" t="s">
        <v>156</v>
      </c>
      <c r="BD519" t="s">
        <v>158</v>
      </c>
      <c r="BE519" t="s">
        <v>158</v>
      </c>
      <c r="BF519" t="s">
        <v>159</v>
      </c>
      <c r="BG519" t="s">
        <v>158</v>
      </c>
      <c r="BH519" t="s">
        <v>158</v>
      </c>
      <c r="BI519" t="s">
        <v>157</v>
      </c>
      <c r="BJ519" t="s">
        <v>157</v>
      </c>
      <c r="BK519" t="s">
        <v>159</v>
      </c>
      <c r="BL519" t="s">
        <v>159</v>
      </c>
      <c r="BM519" t="s">
        <v>160</v>
      </c>
      <c r="BN519" t="s">
        <v>162</v>
      </c>
      <c r="BO519" t="s">
        <v>162</v>
      </c>
      <c r="BP519" t="s">
        <v>162</v>
      </c>
      <c r="BQ519" t="s">
        <v>162</v>
      </c>
      <c r="BR519" t="s">
        <v>162</v>
      </c>
      <c r="BS519" t="s">
        <v>194</v>
      </c>
      <c r="BT519" t="s">
        <v>194</v>
      </c>
      <c r="BU519" t="s">
        <v>166</v>
      </c>
      <c r="BV519" t="s">
        <v>165</v>
      </c>
      <c r="BW519" t="s">
        <v>165</v>
      </c>
      <c r="BX519" t="s">
        <v>166</v>
      </c>
      <c r="BY519" t="s">
        <v>166</v>
      </c>
      <c r="BZ519" t="s">
        <v>165</v>
      </c>
      <c r="CA519" t="s">
        <v>170</v>
      </c>
      <c r="CB519" t="s">
        <v>168</v>
      </c>
      <c r="CC519" t="s">
        <v>168</v>
      </c>
      <c r="CD519" t="s">
        <v>170</v>
      </c>
      <c r="CE519" t="s">
        <v>170</v>
      </c>
      <c r="CF519" t="s">
        <v>170</v>
      </c>
      <c r="CG519" t="s">
        <v>170</v>
      </c>
      <c r="CH519" t="s">
        <v>171</v>
      </c>
      <c r="CI519" t="s">
        <v>168</v>
      </c>
      <c r="CJ519" t="s">
        <v>168</v>
      </c>
      <c r="CK519" t="s">
        <v>173</v>
      </c>
      <c r="CL519" t="s">
        <v>173</v>
      </c>
      <c r="CM519" t="s">
        <v>173</v>
      </c>
      <c r="CN519" t="s">
        <v>143</v>
      </c>
      <c r="CO519" t="s">
        <v>174</v>
      </c>
      <c r="CP519" t="s">
        <v>338</v>
      </c>
      <c r="CQ519" t="s">
        <v>250</v>
      </c>
      <c r="CR519" t="s">
        <v>174</v>
      </c>
      <c r="CS519" t="s">
        <v>338</v>
      </c>
      <c r="CT519" t="s">
        <v>177</v>
      </c>
      <c r="CU519" t="s">
        <v>178</v>
      </c>
      <c r="CV519" t="s">
        <v>145</v>
      </c>
      <c r="DH519" t="s">
        <v>145</v>
      </c>
      <c r="DK519" t="s">
        <v>200</v>
      </c>
      <c r="DL519" t="s">
        <v>235</v>
      </c>
      <c r="DM519" t="s">
        <v>181</v>
      </c>
      <c r="DN519" t="s">
        <v>181</v>
      </c>
      <c r="DO519" t="s">
        <v>145</v>
      </c>
      <c r="DQ519" t="s">
        <v>145</v>
      </c>
      <c r="DT519" t="s">
        <v>145</v>
      </c>
      <c r="DV519" t="s">
        <v>145</v>
      </c>
      <c r="DZ519" t="s">
        <v>145</v>
      </c>
      <c r="EC519" t="s">
        <v>145</v>
      </c>
    </row>
    <row r="520" spans="1:133" x14ac:dyDescent="0.35">
      <c r="A520">
        <v>539</v>
      </c>
      <c r="B520" s="1">
        <v>45001.418738425898</v>
      </c>
      <c r="C520" s="1">
        <v>45001.427777777797</v>
      </c>
      <c r="D520" t="s">
        <v>129</v>
      </c>
      <c r="F520" t="s">
        <v>130</v>
      </c>
      <c r="G520" t="s">
        <v>130</v>
      </c>
      <c r="H520" t="s">
        <v>130</v>
      </c>
      <c r="I520" t="s">
        <v>130</v>
      </c>
      <c r="J520" t="s">
        <v>130</v>
      </c>
      <c r="K520" t="s">
        <v>131</v>
      </c>
      <c r="L520" t="s">
        <v>132</v>
      </c>
      <c r="O520" t="s">
        <v>263</v>
      </c>
      <c r="P520" t="s">
        <v>133</v>
      </c>
      <c r="Q520" t="s">
        <v>134</v>
      </c>
      <c r="R520" t="s">
        <v>134</v>
      </c>
      <c r="S520" t="s">
        <v>135</v>
      </c>
      <c r="T520" s="2" t="s">
        <v>324</v>
      </c>
      <c r="U520" t="s">
        <v>137</v>
      </c>
      <c r="V520" t="s">
        <v>138</v>
      </c>
      <c r="W520" t="s">
        <v>139</v>
      </c>
      <c r="X520" t="s">
        <v>306</v>
      </c>
      <c r="Y520" t="s">
        <v>206</v>
      </c>
      <c r="Z520" t="s">
        <v>186</v>
      </c>
      <c r="AA520" t="s">
        <v>145</v>
      </c>
      <c r="AB520" t="s">
        <v>208</v>
      </c>
      <c r="AC520" t="s">
        <v>145</v>
      </c>
      <c r="AD520" s="3" t="str">
        <f t="shared" si="8"/>
        <v>Plan médico: Mi salud (la reforma)Pago de estímulo económico por COVID-19 para estudiantes</v>
      </c>
      <c r="AF520" s="3" t="s">
        <v>787</v>
      </c>
      <c r="AG520" t="s">
        <v>786</v>
      </c>
      <c r="AK520" t="s">
        <v>275</v>
      </c>
      <c r="AL520" t="s">
        <v>227</v>
      </c>
      <c r="AM520" t="s">
        <v>307</v>
      </c>
      <c r="AN520" t="s">
        <v>190</v>
      </c>
      <c r="AO520" s="2" t="s">
        <v>639</v>
      </c>
      <c r="AP520" t="s">
        <v>143</v>
      </c>
      <c r="AQ520" t="s">
        <v>151</v>
      </c>
      <c r="AR520" t="s">
        <v>143</v>
      </c>
      <c r="AS520" t="s">
        <v>145</v>
      </c>
      <c r="AT520" t="s">
        <v>283</v>
      </c>
      <c r="AU520" t="s">
        <v>692</v>
      </c>
      <c r="AV520" t="s">
        <v>145</v>
      </c>
      <c r="AX520" t="s">
        <v>145</v>
      </c>
      <c r="AZ520" t="s">
        <v>263</v>
      </c>
      <c r="BA520" t="s">
        <v>143</v>
      </c>
      <c r="BB520" t="s">
        <v>247</v>
      </c>
      <c r="BC520" t="s">
        <v>156</v>
      </c>
      <c r="BD520" t="s">
        <v>157</v>
      </c>
      <c r="BE520" t="s">
        <v>157</v>
      </c>
      <c r="BF520" t="s">
        <v>214</v>
      </c>
      <c r="BG520" t="s">
        <v>214</v>
      </c>
      <c r="BH520" t="s">
        <v>214</v>
      </c>
      <c r="BI520" t="s">
        <v>157</v>
      </c>
      <c r="BJ520" t="s">
        <v>157</v>
      </c>
      <c r="BK520" t="s">
        <v>158</v>
      </c>
      <c r="BL520" t="s">
        <v>159</v>
      </c>
      <c r="BM520" t="s">
        <v>296</v>
      </c>
      <c r="BN520" t="s">
        <v>163</v>
      </c>
      <c r="BO520" t="s">
        <v>163</v>
      </c>
      <c r="BP520" t="s">
        <v>163</v>
      </c>
      <c r="BQ520" t="s">
        <v>163</v>
      </c>
      <c r="BR520" t="s">
        <v>161</v>
      </c>
      <c r="BS520" t="s">
        <v>161</v>
      </c>
      <c r="BT520" t="s">
        <v>162</v>
      </c>
      <c r="BU520" t="s">
        <v>165</v>
      </c>
      <c r="BV520" t="s">
        <v>165</v>
      </c>
      <c r="BW520" t="s">
        <v>165</v>
      </c>
      <c r="BX520" t="s">
        <v>165</v>
      </c>
      <c r="BY520" t="s">
        <v>165</v>
      </c>
      <c r="BZ520" t="s">
        <v>166</v>
      </c>
      <c r="CA520" t="s">
        <v>168</v>
      </c>
      <c r="CB520" t="s">
        <v>168</v>
      </c>
      <c r="CC520" t="s">
        <v>168</v>
      </c>
      <c r="CD520" t="s">
        <v>170</v>
      </c>
      <c r="CE520" t="s">
        <v>170</v>
      </c>
      <c r="CF520" t="s">
        <v>168</v>
      </c>
      <c r="CG520" t="s">
        <v>171</v>
      </c>
      <c r="CH520" t="s">
        <v>171</v>
      </c>
      <c r="CI520" t="s">
        <v>168</v>
      </c>
      <c r="CJ520" t="s">
        <v>170</v>
      </c>
      <c r="CK520" t="s">
        <v>173</v>
      </c>
      <c r="CL520" t="s">
        <v>173</v>
      </c>
      <c r="CM520" t="s">
        <v>255</v>
      </c>
      <c r="CN520" t="s">
        <v>145</v>
      </c>
      <c r="CV520" t="s">
        <v>145</v>
      </c>
      <c r="DH520" t="s">
        <v>145</v>
      </c>
      <c r="DK520" t="s">
        <v>179</v>
      </c>
      <c r="DL520" t="s">
        <v>147</v>
      </c>
      <c r="DM520" t="s">
        <v>181</v>
      </c>
      <c r="DN520" t="s">
        <v>182</v>
      </c>
      <c r="DO520" t="s">
        <v>145</v>
      </c>
      <c r="DQ520" t="s">
        <v>145</v>
      </c>
      <c r="DT520" t="s">
        <v>145</v>
      </c>
      <c r="DV520" t="s">
        <v>145</v>
      </c>
      <c r="DZ520" t="s">
        <v>145</v>
      </c>
      <c r="EC520" t="s">
        <v>145</v>
      </c>
    </row>
    <row r="521" spans="1:133" x14ac:dyDescent="0.35">
      <c r="A521">
        <v>540</v>
      </c>
      <c r="B521" s="1">
        <v>45001.421631944402</v>
      </c>
      <c r="C521" s="1">
        <v>45001.431898148097</v>
      </c>
      <c r="D521" t="s">
        <v>129</v>
      </c>
      <c r="F521" t="s">
        <v>130</v>
      </c>
      <c r="G521" t="s">
        <v>130</v>
      </c>
      <c r="H521" t="s">
        <v>130</v>
      </c>
      <c r="I521" t="s">
        <v>130</v>
      </c>
      <c r="J521" t="s">
        <v>130</v>
      </c>
      <c r="K521" t="s">
        <v>131</v>
      </c>
      <c r="L521" t="s">
        <v>132</v>
      </c>
      <c r="O521" t="s">
        <v>263</v>
      </c>
      <c r="P521" t="s">
        <v>133</v>
      </c>
      <c r="Q521" t="s">
        <v>134</v>
      </c>
      <c r="R521" t="s">
        <v>134</v>
      </c>
      <c r="S521" t="s">
        <v>208</v>
      </c>
      <c r="T521" s="2" t="s">
        <v>184</v>
      </c>
      <c r="U521" t="s">
        <v>137</v>
      </c>
      <c r="V521" t="s">
        <v>138</v>
      </c>
      <c r="W521" t="s">
        <v>139</v>
      </c>
      <c r="X521" t="s">
        <v>244</v>
      </c>
      <c r="Y521" t="s">
        <v>208</v>
      </c>
      <c r="Z521" t="s">
        <v>186</v>
      </c>
      <c r="AA521" t="s">
        <v>145</v>
      </c>
      <c r="AB521" t="s">
        <v>208</v>
      </c>
      <c r="AC521" t="s">
        <v>145</v>
      </c>
      <c r="AD521" s="3" t="str">
        <f t="shared" si="8"/>
        <v>Prefiero no contestar</v>
      </c>
      <c r="AF521" s="3" t="s">
        <v>208</v>
      </c>
      <c r="AK521" t="s">
        <v>146</v>
      </c>
      <c r="AL521" t="s">
        <v>180</v>
      </c>
      <c r="AM521" t="s">
        <v>307</v>
      </c>
      <c r="AN521" t="s">
        <v>190</v>
      </c>
      <c r="AO521" s="2" t="s">
        <v>329</v>
      </c>
      <c r="AP521" t="s">
        <v>208</v>
      </c>
      <c r="AQ521" t="s">
        <v>609</v>
      </c>
      <c r="AR521" t="s">
        <v>145</v>
      </c>
      <c r="AS521" t="s">
        <v>145</v>
      </c>
      <c r="AT521" t="s">
        <v>283</v>
      </c>
      <c r="AU521" t="s">
        <v>153</v>
      </c>
      <c r="AV521" t="s">
        <v>145</v>
      </c>
      <c r="AX521" t="s">
        <v>145</v>
      </c>
      <c r="AZ521" t="s">
        <v>145</v>
      </c>
      <c r="BA521" t="s">
        <v>143</v>
      </c>
      <c r="BB521" t="s">
        <v>155</v>
      </c>
      <c r="BC521" t="s">
        <v>156</v>
      </c>
      <c r="BD521" t="s">
        <v>158</v>
      </c>
      <c r="BE521" t="s">
        <v>158</v>
      </c>
      <c r="BF521" t="s">
        <v>159</v>
      </c>
      <c r="BG521" t="s">
        <v>158</v>
      </c>
      <c r="BH521" t="s">
        <v>158</v>
      </c>
      <c r="BI521" t="s">
        <v>158</v>
      </c>
      <c r="BJ521" t="s">
        <v>159</v>
      </c>
      <c r="BK521" t="s">
        <v>159</v>
      </c>
      <c r="BL521" t="s">
        <v>159</v>
      </c>
      <c r="BM521" t="s">
        <v>160</v>
      </c>
      <c r="BN521" t="s">
        <v>162</v>
      </c>
      <c r="BO521" t="s">
        <v>161</v>
      </c>
      <c r="BP521" t="s">
        <v>161</v>
      </c>
      <c r="BQ521" t="s">
        <v>162</v>
      </c>
      <c r="BR521" t="s">
        <v>194</v>
      </c>
      <c r="BS521" t="s">
        <v>162</v>
      </c>
      <c r="BT521" t="s">
        <v>162</v>
      </c>
      <c r="BU521" t="s">
        <v>166</v>
      </c>
      <c r="BV521" t="s">
        <v>166</v>
      </c>
      <c r="BW521" t="s">
        <v>165</v>
      </c>
      <c r="BX521" t="s">
        <v>166</v>
      </c>
      <c r="BY521" t="s">
        <v>166</v>
      </c>
      <c r="BZ521" t="s">
        <v>165</v>
      </c>
      <c r="CA521" t="s">
        <v>170</v>
      </c>
      <c r="CB521" t="s">
        <v>170</v>
      </c>
      <c r="CC521" t="s">
        <v>170</v>
      </c>
      <c r="CD521" t="s">
        <v>170</v>
      </c>
      <c r="CE521" t="s">
        <v>170</v>
      </c>
      <c r="CF521" t="s">
        <v>168</v>
      </c>
      <c r="CG521" t="s">
        <v>168</v>
      </c>
      <c r="CH521" t="s">
        <v>170</v>
      </c>
      <c r="CI521" t="s">
        <v>170</v>
      </c>
      <c r="CJ521" t="s">
        <v>171</v>
      </c>
      <c r="CK521" t="s">
        <v>173</v>
      </c>
      <c r="CL521" t="s">
        <v>173</v>
      </c>
      <c r="CM521" t="s">
        <v>255</v>
      </c>
      <c r="CN521" t="s">
        <v>143</v>
      </c>
      <c r="CO521" t="s">
        <v>196</v>
      </c>
      <c r="CP521" t="s">
        <v>176</v>
      </c>
      <c r="CQ521" t="s">
        <v>177</v>
      </c>
      <c r="CR521" t="s">
        <v>196</v>
      </c>
      <c r="CT521" t="s">
        <v>177</v>
      </c>
      <c r="CV521" t="s">
        <v>143</v>
      </c>
      <c r="CW521" t="s">
        <v>256</v>
      </c>
      <c r="CX521" t="s">
        <v>257</v>
      </c>
      <c r="CY521" t="s">
        <v>196</v>
      </c>
      <c r="CZ521" t="s">
        <v>513</v>
      </c>
      <c r="DA521" t="s">
        <v>509</v>
      </c>
      <c r="DB521" t="s">
        <v>513</v>
      </c>
      <c r="DC521" t="s">
        <v>513</v>
      </c>
      <c r="DD521" t="s">
        <v>177</v>
      </c>
      <c r="DE521" t="s">
        <v>196</v>
      </c>
      <c r="DF521" t="s">
        <v>177</v>
      </c>
      <c r="DH521" t="s">
        <v>145</v>
      </c>
      <c r="DK521" t="s">
        <v>200</v>
      </c>
      <c r="DL521" t="s">
        <v>235</v>
      </c>
      <c r="DM521" t="s">
        <v>181</v>
      </c>
      <c r="DN521" t="s">
        <v>181</v>
      </c>
      <c r="DO521" t="s">
        <v>143</v>
      </c>
      <c r="DP521" t="s">
        <v>181</v>
      </c>
      <c r="DQ521" t="s">
        <v>145</v>
      </c>
      <c r="DT521" t="s">
        <v>145</v>
      </c>
      <c r="DV521" t="s">
        <v>145</v>
      </c>
      <c r="DZ521" t="s">
        <v>145</v>
      </c>
      <c r="EC521" t="s">
        <v>145</v>
      </c>
    </row>
    <row r="522" spans="1:133" x14ac:dyDescent="0.35">
      <c r="A522">
        <v>541</v>
      </c>
      <c r="B522" s="1">
        <v>45001.421261574098</v>
      </c>
      <c r="C522" s="1">
        <v>45001.432858796303</v>
      </c>
      <c r="D522" t="s">
        <v>129</v>
      </c>
      <c r="F522" t="s">
        <v>130</v>
      </c>
      <c r="G522" t="s">
        <v>130</v>
      </c>
      <c r="H522" t="s">
        <v>130</v>
      </c>
      <c r="I522" t="s">
        <v>130</v>
      </c>
      <c r="J522" t="s">
        <v>130</v>
      </c>
      <c r="K522" t="s">
        <v>131</v>
      </c>
      <c r="L522" t="s">
        <v>132</v>
      </c>
      <c r="O522" t="s">
        <v>263</v>
      </c>
      <c r="P522" t="s">
        <v>133</v>
      </c>
      <c r="Q522" t="s">
        <v>134</v>
      </c>
      <c r="R522" t="s">
        <v>134</v>
      </c>
      <c r="S522" t="s">
        <v>232</v>
      </c>
      <c r="T522" s="2" t="s">
        <v>298</v>
      </c>
      <c r="U522" t="s">
        <v>137</v>
      </c>
      <c r="V522" t="s">
        <v>138</v>
      </c>
      <c r="W522" t="s">
        <v>139</v>
      </c>
      <c r="X522" t="s">
        <v>244</v>
      </c>
      <c r="Y522" t="s">
        <v>267</v>
      </c>
      <c r="Z522" t="s">
        <v>142</v>
      </c>
      <c r="AA522" t="s">
        <v>145</v>
      </c>
      <c r="AB522" t="s">
        <v>269</v>
      </c>
      <c r="AC522" t="s">
        <v>145</v>
      </c>
      <c r="AD522" s="3" t="str">
        <f t="shared" si="8"/>
        <v>Prefiero no contestar</v>
      </c>
      <c r="AF522" s="3" t="s">
        <v>208</v>
      </c>
      <c r="AK522" t="s">
        <v>226</v>
      </c>
      <c r="AL522" t="s">
        <v>180</v>
      </c>
      <c r="AM522" t="s">
        <v>148</v>
      </c>
      <c r="AN522" t="s">
        <v>190</v>
      </c>
      <c r="AO522" s="2" t="s">
        <v>517</v>
      </c>
      <c r="AP522" t="s">
        <v>145</v>
      </c>
      <c r="AQ522" t="s">
        <v>151</v>
      </c>
      <c r="AR522" t="s">
        <v>145</v>
      </c>
      <c r="AS522" t="s">
        <v>145</v>
      </c>
      <c r="AT522" t="s">
        <v>300</v>
      </c>
      <c r="AU522" t="s">
        <v>304</v>
      </c>
      <c r="AV522" t="s">
        <v>145</v>
      </c>
      <c r="AX522" t="s">
        <v>145</v>
      </c>
      <c r="AZ522" t="s">
        <v>263</v>
      </c>
      <c r="BA522" t="s">
        <v>143</v>
      </c>
      <c r="BB522" t="s">
        <v>247</v>
      </c>
      <c r="BC522" t="s">
        <v>156</v>
      </c>
      <c r="BD522" t="s">
        <v>159</v>
      </c>
      <c r="BE522" t="s">
        <v>159</v>
      </c>
      <c r="BF522" t="s">
        <v>159</v>
      </c>
      <c r="BG522" t="s">
        <v>158</v>
      </c>
      <c r="BH522" t="s">
        <v>159</v>
      </c>
      <c r="BI522" t="s">
        <v>159</v>
      </c>
      <c r="BJ522" t="s">
        <v>159</v>
      </c>
      <c r="BK522" t="s">
        <v>159</v>
      </c>
      <c r="BL522" t="s">
        <v>159</v>
      </c>
      <c r="BM522" t="s">
        <v>215</v>
      </c>
      <c r="BN522" t="s">
        <v>161</v>
      </c>
      <c r="BO522" t="s">
        <v>161</v>
      </c>
      <c r="BP522" t="s">
        <v>162</v>
      </c>
      <c r="BQ522" t="s">
        <v>162</v>
      </c>
      <c r="BR522" t="s">
        <v>194</v>
      </c>
      <c r="BS522" t="s">
        <v>194</v>
      </c>
      <c r="BT522" t="s">
        <v>194</v>
      </c>
      <c r="BU522" t="s">
        <v>164</v>
      </c>
      <c r="BV522" t="s">
        <v>164</v>
      </c>
      <c r="BW522" t="s">
        <v>164</v>
      </c>
      <c r="BX522" t="s">
        <v>164</v>
      </c>
      <c r="BY522" t="s">
        <v>164</v>
      </c>
      <c r="BZ522" t="s">
        <v>164</v>
      </c>
      <c r="CA522" t="s">
        <v>170</v>
      </c>
      <c r="CB522" t="s">
        <v>195</v>
      </c>
      <c r="CC522" t="s">
        <v>170</v>
      </c>
      <c r="CD522" t="s">
        <v>170</v>
      </c>
      <c r="CE522" t="s">
        <v>168</v>
      </c>
      <c r="CF522" t="s">
        <v>170</v>
      </c>
      <c r="CG522" t="s">
        <v>168</v>
      </c>
      <c r="CH522" t="s">
        <v>168</v>
      </c>
      <c r="CI522" t="s">
        <v>195</v>
      </c>
      <c r="CJ522" t="s">
        <v>195</v>
      </c>
      <c r="CK522" t="s">
        <v>172</v>
      </c>
      <c r="CL522" t="s">
        <v>172</v>
      </c>
      <c r="CM522" t="s">
        <v>172</v>
      </c>
      <c r="CN522" t="s">
        <v>143</v>
      </c>
      <c r="CO522" t="s">
        <v>174</v>
      </c>
      <c r="CP522" t="s">
        <v>338</v>
      </c>
      <c r="CQ522" t="s">
        <v>177</v>
      </c>
      <c r="CR522" t="s">
        <v>174</v>
      </c>
      <c r="CS522" t="s">
        <v>176</v>
      </c>
      <c r="CT522" t="s">
        <v>258</v>
      </c>
      <c r="CU522" t="s">
        <v>241</v>
      </c>
      <c r="CV522" t="s">
        <v>145</v>
      </c>
      <c r="DH522" t="s">
        <v>198</v>
      </c>
      <c r="DI522" t="s">
        <v>182</v>
      </c>
      <c r="DJ522" t="s">
        <v>285</v>
      </c>
      <c r="DK522" t="s">
        <v>200</v>
      </c>
      <c r="DL522" t="s">
        <v>227</v>
      </c>
      <c r="DM522" t="s">
        <v>181</v>
      </c>
      <c r="DN522" t="s">
        <v>181</v>
      </c>
      <c r="DO522" t="s">
        <v>143</v>
      </c>
      <c r="DP522" t="s">
        <v>278</v>
      </c>
      <c r="DQ522" t="s">
        <v>145</v>
      </c>
      <c r="DT522" t="s">
        <v>143</v>
      </c>
      <c r="DU522" t="s">
        <v>183</v>
      </c>
      <c r="DV522" t="s">
        <v>145</v>
      </c>
      <c r="DZ522" t="s">
        <v>145</v>
      </c>
      <c r="EC522" t="s">
        <v>145</v>
      </c>
    </row>
    <row r="523" spans="1:133" x14ac:dyDescent="0.35">
      <c r="A523">
        <v>542</v>
      </c>
      <c r="B523" s="1">
        <v>45001.434340277803</v>
      </c>
      <c r="C523" s="1">
        <v>45001.441516203697</v>
      </c>
      <c r="D523" t="s">
        <v>129</v>
      </c>
      <c r="F523" t="s">
        <v>130</v>
      </c>
      <c r="G523" t="s">
        <v>130</v>
      </c>
      <c r="H523" t="s">
        <v>130</v>
      </c>
      <c r="I523" t="s">
        <v>130</v>
      </c>
      <c r="J523" t="s">
        <v>130</v>
      </c>
      <c r="K523" t="s">
        <v>131</v>
      </c>
      <c r="L523" t="s">
        <v>132</v>
      </c>
      <c r="O523" t="s">
        <v>263</v>
      </c>
      <c r="P523" t="s">
        <v>133</v>
      </c>
      <c r="Q523" t="s">
        <v>202</v>
      </c>
      <c r="R523" t="s">
        <v>202</v>
      </c>
      <c r="S523" t="s">
        <v>352</v>
      </c>
      <c r="T523" s="2" t="s">
        <v>326</v>
      </c>
      <c r="U523" t="s">
        <v>137</v>
      </c>
      <c r="V523" t="s">
        <v>208</v>
      </c>
      <c r="W523" t="s">
        <v>139</v>
      </c>
      <c r="X523" t="s">
        <v>234</v>
      </c>
      <c r="Y523" t="s">
        <v>208</v>
      </c>
      <c r="Z523" t="s">
        <v>142</v>
      </c>
      <c r="AA523" t="s">
        <v>145</v>
      </c>
      <c r="AB523" t="s">
        <v>262</v>
      </c>
      <c r="AC523" t="s">
        <v>145</v>
      </c>
      <c r="AD523" s="3" t="str">
        <f t="shared" si="8"/>
        <v>Pago de estímulo económico por COVID-19 para estudiantesPlan médico: Mi salud (la reforma)</v>
      </c>
      <c r="AF523" s="3" t="s">
        <v>786</v>
      </c>
      <c r="AG523" t="s">
        <v>787</v>
      </c>
      <c r="AK523" t="s">
        <v>209</v>
      </c>
      <c r="AL523" t="s">
        <v>235</v>
      </c>
      <c r="AM523" t="s">
        <v>281</v>
      </c>
      <c r="AN523" t="s">
        <v>190</v>
      </c>
      <c r="AO523" s="2" t="s">
        <v>412</v>
      </c>
      <c r="AP523" t="s">
        <v>145</v>
      </c>
      <c r="AQ523" t="s">
        <v>192</v>
      </c>
      <c r="AR523" t="s">
        <v>145</v>
      </c>
      <c r="AS523" t="s">
        <v>145</v>
      </c>
      <c r="AT523" t="s">
        <v>440</v>
      </c>
      <c r="AU523" t="s">
        <v>375</v>
      </c>
      <c r="AV523" t="s">
        <v>145</v>
      </c>
      <c r="AX523" t="s">
        <v>145</v>
      </c>
      <c r="AZ523" t="s">
        <v>145</v>
      </c>
      <c r="BA523" t="s">
        <v>143</v>
      </c>
      <c r="BB523" t="s">
        <v>155</v>
      </c>
      <c r="BC523" t="s">
        <v>156</v>
      </c>
      <c r="BD523" t="s">
        <v>159</v>
      </c>
      <c r="BE523" t="s">
        <v>159</v>
      </c>
      <c r="BF523" t="s">
        <v>158</v>
      </c>
      <c r="BG523" t="s">
        <v>158</v>
      </c>
      <c r="BH523" t="s">
        <v>159</v>
      </c>
      <c r="BI523" t="s">
        <v>158</v>
      </c>
      <c r="BJ523" t="s">
        <v>157</v>
      </c>
      <c r="BK523" t="s">
        <v>159</v>
      </c>
      <c r="BL523" t="s">
        <v>159</v>
      </c>
      <c r="BM523" t="s">
        <v>215</v>
      </c>
      <c r="BN523" t="s">
        <v>162</v>
      </c>
      <c r="BO523" t="s">
        <v>162</v>
      </c>
      <c r="BP523" t="s">
        <v>162</v>
      </c>
      <c r="BQ523" t="s">
        <v>194</v>
      </c>
      <c r="BR523" t="s">
        <v>194</v>
      </c>
      <c r="BS523" t="s">
        <v>162</v>
      </c>
      <c r="BT523" t="s">
        <v>194</v>
      </c>
      <c r="BU523" t="s">
        <v>165</v>
      </c>
      <c r="BV523" t="s">
        <v>254</v>
      </c>
      <c r="BW523" t="s">
        <v>165</v>
      </c>
      <c r="BX523" t="s">
        <v>165</v>
      </c>
      <c r="BY523" t="s">
        <v>165</v>
      </c>
      <c r="BZ523" t="s">
        <v>165</v>
      </c>
      <c r="CA523" t="s">
        <v>171</v>
      </c>
      <c r="CB523" t="s">
        <v>170</v>
      </c>
      <c r="CC523" t="s">
        <v>170</v>
      </c>
      <c r="CD523" t="s">
        <v>168</v>
      </c>
      <c r="CE523" t="s">
        <v>170</v>
      </c>
      <c r="CF523" t="s">
        <v>168</v>
      </c>
      <c r="CG523" t="s">
        <v>170</v>
      </c>
      <c r="CH523" t="s">
        <v>171</v>
      </c>
      <c r="CI523" t="s">
        <v>168</v>
      </c>
      <c r="CJ523" t="s">
        <v>170</v>
      </c>
      <c r="CK523" t="s">
        <v>255</v>
      </c>
      <c r="CL523" t="s">
        <v>173</v>
      </c>
      <c r="CM523" t="s">
        <v>255</v>
      </c>
      <c r="CN523" t="s">
        <v>143</v>
      </c>
      <c r="CO523" t="s">
        <v>240</v>
      </c>
      <c r="CP523" t="s">
        <v>176</v>
      </c>
      <c r="CQ523" t="s">
        <v>177</v>
      </c>
      <c r="CR523" t="s">
        <v>240</v>
      </c>
      <c r="CS523" t="s">
        <v>174</v>
      </c>
      <c r="CT523" t="s">
        <v>177</v>
      </c>
      <c r="CU523" t="s">
        <v>197</v>
      </c>
      <c r="CV523" t="s">
        <v>143</v>
      </c>
      <c r="CW523" t="s">
        <v>256</v>
      </c>
      <c r="CX523" t="s">
        <v>339</v>
      </c>
      <c r="CY523" t="s">
        <v>196</v>
      </c>
      <c r="CZ523" t="s">
        <v>501</v>
      </c>
      <c r="DA523" t="s">
        <v>513</v>
      </c>
      <c r="DB523" t="s">
        <v>501</v>
      </c>
      <c r="DC523" t="s">
        <v>502</v>
      </c>
      <c r="DD523" t="s">
        <v>177</v>
      </c>
      <c r="DE523" t="s">
        <v>196</v>
      </c>
      <c r="DF523" t="s">
        <v>177</v>
      </c>
      <c r="DG523" t="s">
        <v>241</v>
      </c>
      <c r="DH523" t="s">
        <v>198</v>
      </c>
      <c r="DI523" t="s">
        <v>181</v>
      </c>
      <c r="DJ523" t="s">
        <v>365</v>
      </c>
      <c r="DK523" t="s">
        <v>200</v>
      </c>
      <c r="DL523" t="s">
        <v>235</v>
      </c>
      <c r="DM523" t="s">
        <v>182</v>
      </c>
      <c r="DN523" t="s">
        <v>179</v>
      </c>
      <c r="DO523" t="s">
        <v>143</v>
      </c>
      <c r="DP523" t="s">
        <v>181</v>
      </c>
      <c r="DQ523" t="s">
        <v>145</v>
      </c>
      <c r="DT523" t="s">
        <v>145</v>
      </c>
      <c r="DV523" t="s">
        <v>145</v>
      </c>
      <c r="DZ523" t="s">
        <v>145</v>
      </c>
      <c r="EC523" t="s">
        <v>145</v>
      </c>
    </row>
    <row r="524" spans="1:133" x14ac:dyDescent="0.35">
      <c r="A524">
        <v>543</v>
      </c>
      <c r="B524" s="1">
        <v>45001.483506944402</v>
      </c>
      <c r="C524" s="1">
        <v>45001.487083333297</v>
      </c>
      <c r="D524" t="s">
        <v>129</v>
      </c>
      <c r="F524" t="s">
        <v>130</v>
      </c>
      <c r="G524" t="s">
        <v>130</v>
      </c>
      <c r="H524" t="s">
        <v>130</v>
      </c>
      <c r="I524" t="s">
        <v>130</v>
      </c>
      <c r="J524" t="s">
        <v>130</v>
      </c>
      <c r="K524" t="s">
        <v>131</v>
      </c>
      <c r="L524" t="s">
        <v>132</v>
      </c>
      <c r="O524" t="s">
        <v>263</v>
      </c>
      <c r="P524" t="s">
        <v>133</v>
      </c>
      <c r="Q524" t="s">
        <v>134</v>
      </c>
      <c r="R524" t="s">
        <v>134</v>
      </c>
      <c r="S524" t="s">
        <v>208</v>
      </c>
      <c r="T524" s="2" t="s">
        <v>298</v>
      </c>
      <c r="U524" t="s">
        <v>137</v>
      </c>
      <c r="V524" t="s">
        <v>138</v>
      </c>
      <c r="W524" t="s">
        <v>139</v>
      </c>
      <c r="X524" t="s">
        <v>286</v>
      </c>
      <c r="Y524" t="s">
        <v>267</v>
      </c>
      <c r="Z524" t="s">
        <v>186</v>
      </c>
      <c r="AA524" t="s">
        <v>145</v>
      </c>
      <c r="AB524" t="s">
        <v>208</v>
      </c>
      <c r="AC524" t="s">
        <v>145</v>
      </c>
      <c r="AD524" s="3" t="str">
        <f t="shared" si="8"/>
        <v>Pago de estímulo económico por COVID-19 para estudiantes</v>
      </c>
      <c r="AF524" s="3" t="s">
        <v>786</v>
      </c>
      <c r="AK524" t="s">
        <v>226</v>
      </c>
      <c r="AL524" t="s">
        <v>180</v>
      </c>
      <c r="AM524" t="s">
        <v>281</v>
      </c>
      <c r="AN524" t="s">
        <v>190</v>
      </c>
      <c r="AO524" s="2" t="s">
        <v>391</v>
      </c>
      <c r="AP524" t="s">
        <v>145</v>
      </c>
      <c r="AQ524" t="s">
        <v>151</v>
      </c>
      <c r="AR524" t="s">
        <v>145</v>
      </c>
      <c r="AS524" t="s">
        <v>145</v>
      </c>
      <c r="AT524" t="s">
        <v>289</v>
      </c>
      <c r="AU524" t="s">
        <v>693</v>
      </c>
      <c r="AV524" t="s">
        <v>143</v>
      </c>
      <c r="AW524" t="s">
        <v>154</v>
      </c>
      <c r="AX524" t="s">
        <v>145</v>
      </c>
      <c r="AZ524" t="s">
        <v>263</v>
      </c>
      <c r="BA524" t="s">
        <v>143</v>
      </c>
      <c r="BB524" t="s">
        <v>155</v>
      </c>
      <c r="BC524" t="s">
        <v>156</v>
      </c>
      <c r="BD524" t="s">
        <v>157</v>
      </c>
      <c r="BE524" t="s">
        <v>158</v>
      </c>
      <c r="BF524" t="s">
        <v>214</v>
      </c>
      <c r="BG524" t="s">
        <v>214</v>
      </c>
      <c r="BH524" t="s">
        <v>158</v>
      </c>
      <c r="BI524" t="s">
        <v>157</v>
      </c>
      <c r="BJ524" t="s">
        <v>158</v>
      </c>
      <c r="BK524" t="s">
        <v>159</v>
      </c>
      <c r="BL524" t="s">
        <v>159</v>
      </c>
      <c r="BM524" t="s">
        <v>160</v>
      </c>
      <c r="BN524" t="s">
        <v>163</v>
      </c>
      <c r="BO524" t="s">
        <v>163</v>
      </c>
      <c r="BP524" t="s">
        <v>163</v>
      </c>
      <c r="BQ524" t="s">
        <v>163</v>
      </c>
      <c r="BR524" t="s">
        <v>162</v>
      </c>
      <c r="BS524" t="s">
        <v>161</v>
      </c>
      <c r="BT524" t="s">
        <v>163</v>
      </c>
      <c r="BU524" t="s">
        <v>166</v>
      </c>
      <c r="BV524" t="s">
        <v>165</v>
      </c>
      <c r="BW524" t="s">
        <v>164</v>
      </c>
      <c r="BX524" t="s">
        <v>165</v>
      </c>
      <c r="BY524" t="s">
        <v>165</v>
      </c>
      <c r="BZ524" t="s">
        <v>164</v>
      </c>
      <c r="CA524" t="s">
        <v>168</v>
      </c>
      <c r="CB524" t="s">
        <v>170</v>
      </c>
      <c r="CC524" t="s">
        <v>169</v>
      </c>
      <c r="CD524" t="s">
        <v>171</v>
      </c>
      <c r="CE524" t="s">
        <v>171</v>
      </c>
      <c r="CF524" t="s">
        <v>168</v>
      </c>
      <c r="CG524" t="s">
        <v>170</v>
      </c>
      <c r="CH524" t="s">
        <v>171</v>
      </c>
      <c r="CI524" t="s">
        <v>169</v>
      </c>
      <c r="CJ524" t="s">
        <v>168</v>
      </c>
      <c r="CK524" t="s">
        <v>172</v>
      </c>
      <c r="CL524" t="s">
        <v>172</v>
      </c>
      <c r="CM524" t="s">
        <v>172</v>
      </c>
      <c r="CN524" t="s">
        <v>143</v>
      </c>
      <c r="CO524" t="s">
        <v>174</v>
      </c>
      <c r="CP524" t="s">
        <v>176</v>
      </c>
      <c r="CQ524" t="s">
        <v>175</v>
      </c>
      <c r="CR524" t="s">
        <v>174</v>
      </c>
      <c r="CS524" t="s">
        <v>338</v>
      </c>
      <c r="CT524" t="s">
        <v>250</v>
      </c>
      <c r="CU524" t="s">
        <v>197</v>
      </c>
      <c r="CV524" t="s">
        <v>143</v>
      </c>
      <c r="CW524" t="s">
        <v>256</v>
      </c>
      <c r="CX524" t="s">
        <v>255</v>
      </c>
      <c r="CY524" t="s">
        <v>240</v>
      </c>
      <c r="CZ524" t="s">
        <v>509</v>
      </c>
      <c r="DA524" t="s">
        <v>509</v>
      </c>
      <c r="DB524" t="s">
        <v>509</v>
      </c>
      <c r="DC524" t="s">
        <v>509</v>
      </c>
      <c r="DD524" t="s">
        <v>177</v>
      </c>
      <c r="DE524" t="s">
        <v>240</v>
      </c>
      <c r="DF524" t="s">
        <v>177</v>
      </c>
      <c r="DG524" t="s">
        <v>197</v>
      </c>
      <c r="DH524" t="s">
        <v>145</v>
      </c>
      <c r="DK524" t="s">
        <v>179</v>
      </c>
      <c r="DL524" t="s">
        <v>216</v>
      </c>
      <c r="DM524" t="s">
        <v>201</v>
      </c>
      <c r="DN524" t="s">
        <v>182</v>
      </c>
      <c r="DO524" t="s">
        <v>143</v>
      </c>
      <c r="DP524" t="s">
        <v>183</v>
      </c>
      <c r="DQ524" t="s">
        <v>145</v>
      </c>
      <c r="DT524" t="s">
        <v>145</v>
      </c>
      <c r="DV524" t="s">
        <v>145</v>
      </c>
      <c r="DZ524" t="s">
        <v>145</v>
      </c>
      <c r="EC524" t="s">
        <v>145</v>
      </c>
    </row>
    <row r="525" spans="1:133" x14ac:dyDescent="0.35">
      <c r="A525">
        <v>544</v>
      </c>
      <c r="B525" s="1">
        <v>45001.5233912037</v>
      </c>
      <c r="C525" s="1">
        <v>45001.529212963003</v>
      </c>
      <c r="D525" t="s">
        <v>129</v>
      </c>
      <c r="F525" t="s">
        <v>130</v>
      </c>
      <c r="G525" t="s">
        <v>130</v>
      </c>
      <c r="H525" t="s">
        <v>130</v>
      </c>
      <c r="I525" t="s">
        <v>130</v>
      </c>
      <c r="J525" t="s">
        <v>130</v>
      </c>
      <c r="K525" t="s">
        <v>131</v>
      </c>
      <c r="L525" t="s">
        <v>132</v>
      </c>
      <c r="O525" t="s">
        <v>263</v>
      </c>
      <c r="P525" t="s">
        <v>133</v>
      </c>
      <c r="Q525" t="s">
        <v>134</v>
      </c>
      <c r="R525" t="s">
        <v>134</v>
      </c>
      <c r="S525" t="s">
        <v>273</v>
      </c>
      <c r="T525" s="2" t="s">
        <v>324</v>
      </c>
      <c r="U525" t="s">
        <v>137</v>
      </c>
      <c r="V525" t="s">
        <v>138</v>
      </c>
      <c r="W525" t="s">
        <v>139</v>
      </c>
      <c r="X525" t="s">
        <v>234</v>
      </c>
      <c r="Y525" t="s">
        <v>141</v>
      </c>
      <c r="Z525" t="s">
        <v>142</v>
      </c>
      <c r="AA525" t="s">
        <v>145</v>
      </c>
      <c r="AB525" t="s">
        <v>225</v>
      </c>
      <c r="AC525" t="s">
        <v>145</v>
      </c>
      <c r="AD525" s="3" t="str">
        <f t="shared" si="8"/>
        <v>Plan médico: Mi salud (la reforma)Pago de estímulo económico por COVID-19 para individuos</v>
      </c>
      <c r="AF525" s="3" t="s">
        <v>787</v>
      </c>
      <c r="AG525" t="s">
        <v>785</v>
      </c>
      <c r="AK525" t="s">
        <v>146</v>
      </c>
      <c r="AL525" t="s">
        <v>227</v>
      </c>
      <c r="AM525" t="s">
        <v>236</v>
      </c>
      <c r="AN525" t="s">
        <v>190</v>
      </c>
      <c r="AO525" s="2" t="s">
        <v>454</v>
      </c>
      <c r="AP525" t="s">
        <v>143</v>
      </c>
      <c r="AQ525" t="s">
        <v>151</v>
      </c>
      <c r="AR525" t="s">
        <v>145</v>
      </c>
      <c r="AS525" t="s">
        <v>145</v>
      </c>
      <c r="AT525" t="s">
        <v>289</v>
      </c>
      <c r="AU525" t="s">
        <v>694</v>
      </c>
      <c r="AV525" t="s">
        <v>143</v>
      </c>
      <c r="AW525" t="s">
        <v>386</v>
      </c>
      <c r="AX525" t="s">
        <v>143</v>
      </c>
      <c r="AY525" t="s">
        <v>311</v>
      </c>
      <c r="AZ525" t="s">
        <v>263</v>
      </c>
      <c r="BA525" t="s">
        <v>143</v>
      </c>
      <c r="BB525" t="s">
        <v>155</v>
      </c>
      <c r="BC525" t="s">
        <v>156</v>
      </c>
      <c r="BD525" t="s">
        <v>158</v>
      </c>
      <c r="BE525" t="s">
        <v>158</v>
      </c>
      <c r="BF525" t="s">
        <v>158</v>
      </c>
      <c r="BG525" t="s">
        <v>158</v>
      </c>
      <c r="BH525" t="s">
        <v>158</v>
      </c>
      <c r="BI525" t="s">
        <v>159</v>
      </c>
      <c r="BJ525" t="s">
        <v>158</v>
      </c>
      <c r="BK525" t="s">
        <v>159</v>
      </c>
      <c r="BL525" t="s">
        <v>159</v>
      </c>
      <c r="BM525" t="s">
        <v>160</v>
      </c>
      <c r="BN525" t="s">
        <v>162</v>
      </c>
      <c r="BO525" t="s">
        <v>162</v>
      </c>
      <c r="BP525" t="s">
        <v>162</v>
      </c>
      <c r="BQ525" t="s">
        <v>162</v>
      </c>
      <c r="BR525" t="s">
        <v>162</v>
      </c>
      <c r="BS525" t="s">
        <v>162</v>
      </c>
      <c r="BT525" t="s">
        <v>194</v>
      </c>
      <c r="BU525" t="s">
        <v>167</v>
      </c>
      <c r="BV525" t="s">
        <v>167</v>
      </c>
      <c r="BW525" t="s">
        <v>165</v>
      </c>
      <c r="BX525" t="s">
        <v>166</v>
      </c>
      <c r="BY525" t="s">
        <v>167</v>
      </c>
      <c r="BZ525" t="s">
        <v>167</v>
      </c>
      <c r="CA525" t="s">
        <v>171</v>
      </c>
      <c r="CB525" t="s">
        <v>195</v>
      </c>
      <c r="CC525" t="s">
        <v>171</v>
      </c>
      <c r="CD525" t="s">
        <v>171</v>
      </c>
      <c r="CE525" t="s">
        <v>171</v>
      </c>
      <c r="CF525" t="s">
        <v>195</v>
      </c>
      <c r="CG525" t="s">
        <v>171</v>
      </c>
      <c r="CH525" t="s">
        <v>171</v>
      </c>
      <c r="CI525" t="s">
        <v>170</v>
      </c>
      <c r="CJ525" t="s">
        <v>195</v>
      </c>
      <c r="CK525" t="s">
        <v>173</v>
      </c>
      <c r="CL525" t="s">
        <v>173</v>
      </c>
      <c r="CM525" t="s">
        <v>173</v>
      </c>
      <c r="CN525" t="s">
        <v>143</v>
      </c>
      <c r="CO525" t="s">
        <v>176</v>
      </c>
      <c r="CP525" t="s">
        <v>338</v>
      </c>
      <c r="CQ525" t="s">
        <v>177</v>
      </c>
      <c r="CR525" t="s">
        <v>176</v>
      </c>
      <c r="CS525" t="s">
        <v>338</v>
      </c>
      <c r="CT525" t="s">
        <v>258</v>
      </c>
      <c r="CU525" t="s">
        <v>197</v>
      </c>
      <c r="CV525" t="s">
        <v>145</v>
      </c>
      <c r="DH525" t="s">
        <v>145</v>
      </c>
      <c r="DK525" t="s">
        <v>200</v>
      </c>
      <c r="DL525" t="s">
        <v>235</v>
      </c>
      <c r="DM525" t="s">
        <v>201</v>
      </c>
      <c r="DN525" t="s">
        <v>201</v>
      </c>
      <c r="DO525" t="s">
        <v>143</v>
      </c>
      <c r="DP525" t="s">
        <v>181</v>
      </c>
      <c r="DQ525" t="s">
        <v>145</v>
      </c>
      <c r="DT525" t="s">
        <v>145</v>
      </c>
      <c r="DV525" t="s">
        <v>145</v>
      </c>
      <c r="DZ525" t="s">
        <v>145</v>
      </c>
      <c r="EC525" t="s">
        <v>145</v>
      </c>
    </row>
    <row r="526" spans="1:133" x14ac:dyDescent="0.35">
      <c r="A526">
        <v>545</v>
      </c>
      <c r="B526" s="1">
        <v>45001.523761574099</v>
      </c>
      <c r="C526" s="1">
        <v>45001.530381944402</v>
      </c>
      <c r="D526" t="s">
        <v>129</v>
      </c>
      <c r="F526" t="s">
        <v>130</v>
      </c>
      <c r="G526" t="s">
        <v>130</v>
      </c>
      <c r="H526" t="s">
        <v>130</v>
      </c>
      <c r="I526" t="s">
        <v>130</v>
      </c>
      <c r="J526" t="s">
        <v>130</v>
      </c>
      <c r="K526" t="s">
        <v>131</v>
      </c>
      <c r="L526" t="s">
        <v>132</v>
      </c>
      <c r="O526" t="s">
        <v>263</v>
      </c>
      <c r="P526" t="s">
        <v>133</v>
      </c>
      <c r="Q526" t="s">
        <v>202</v>
      </c>
      <c r="R526" t="s">
        <v>202</v>
      </c>
      <c r="S526" t="s">
        <v>208</v>
      </c>
      <c r="T526" s="2" t="s">
        <v>310</v>
      </c>
      <c r="U526" t="s">
        <v>137</v>
      </c>
      <c r="V526" t="s">
        <v>208</v>
      </c>
      <c r="W526" t="s">
        <v>208</v>
      </c>
      <c r="X526" t="s">
        <v>306</v>
      </c>
      <c r="Y526" t="s">
        <v>267</v>
      </c>
      <c r="Z526" t="s">
        <v>186</v>
      </c>
      <c r="AA526" t="s">
        <v>145</v>
      </c>
      <c r="AB526" t="s">
        <v>208</v>
      </c>
      <c r="AC526" t="s">
        <v>145</v>
      </c>
      <c r="AD526" s="3" t="str">
        <f t="shared" si="8"/>
        <v>Tarjeta de la familia (PAN o TANF, cupones)Pago de estímulo económico por COVID-19 para estudiantesPago de estímulo económico por COVID-19 para individuos</v>
      </c>
      <c r="AF526" s="3" t="s">
        <v>788</v>
      </c>
      <c r="AG526" t="s">
        <v>786</v>
      </c>
      <c r="AH526" t="s">
        <v>785</v>
      </c>
      <c r="AK526" t="s">
        <v>287</v>
      </c>
      <c r="AL526" t="s">
        <v>180</v>
      </c>
      <c r="AM526" t="s">
        <v>236</v>
      </c>
      <c r="AN526" t="s">
        <v>190</v>
      </c>
      <c r="AO526" s="2" t="s">
        <v>376</v>
      </c>
      <c r="AP526" t="s">
        <v>143</v>
      </c>
      <c r="AQ526" t="s">
        <v>528</v>
      </c>
      <c r="AR526" t="s">
        <v>145</v>
      </c>
      <c r="AS526" t="s">
        <v>145</v>
      </c>
      <c r="AT526" t="s">
        <v>368</v>
      </c>
      <c r="AU526" t="s">
        <v>304</v>
      </c>
      <c r="AV526" t="s">
        <v>145</v>
      </c>
      <c r="AX526" t="s">
        <v>143</v>
      </c>
      <c r="AY526" t="s">
        <v>295</v>
      </c>
      <c r="AZ526" t="s">
        <v>263</v>
      </c>
      <c r="BA526" t="s">
        <v>143</v>
      </c>
      <c r="BB526" t="s">
        <v>155</v>
      </c>
      <c r="BC526" t="s">
        <v>156</v>
      </c>
      <c r="BD526" t="s">
        <v>158</v>
      </c>
      <c r="BE526" t="s">
        <v>158</v>
      </c>
      <c r="BF526" t="s">
        <v>157</v>
      </c>
      <c r="BG526" t="s">
        <v>214</v>
      </c>
      <c r="BH526" t="s">
        <v>157</v>
      </c>
      <c r="BI526" t="s">
        <v>159</v>
      </c>
      <c r="BJ526" t="s">
        <v>214</v>
      </c>
      <c r="BK526" t="s">
        <v>159</v>
      </c>
      <c r="BL526" t="s">
        <v>159</v>
      </c>
      <c r="BM526" t="s">
        <v>215</v>
      </c>
      <c r="BN526" t="s">
        <v>163</v>
      </c>
      <c r="BO526" t="s">
        <v>163</v>
      </c>
      <c r="BP526" t="s">
        <v>163</v>
      </c>
      <c r="BQ526" t="s">
        <v>162</v>
      </c>
      <c r="BR526" t="s">
        <v>163</v>
      </c>
      <c r="BS526" t="s">
        <v>161</v>
      </c>
      <c r="BT526" t="s">
        <v>162</v>
      </c>
      <c r="BU526" t="s">
        <v>166</v>
      </c>
      <c r="BV526" t="s">
        <v>165</v>
      </c>
      <c r="BW526" t="s">
        <v>165</v>
      </c>
      <c r="BX526" t="s">
        <v>254</v>
      </c>
      <c r="BY526" t="s">
        <v>164</v>
      </c>
      <c r="BZ526" t="s">
        <v>167</v>
      </c>
      <c r="CA526" t="s">
        <v>169</v>
      </c>
      <c r="CB526" t="s">
        <v>170</v>
      </c>
      <c r="CC526" t="s">
        <v>168</v>
      </c>
      <c r="CD526" t="s">
        <v>170</v>
      </c>
      <c r="CE526" t="s">
        <v>168</v>
      </c>
      <c r="CF526" t="s">
        <v>170</v>
      </c>
      <c r="CG526" t="s">
        <v>168</v>
      </c>
      <c r="CH526" t="s">
        <v>170</v>
      </c>
      <c r="CI526" t="s">
        <v>170</v>
      </c>
      <c r="CJ526" t="s">
        <v>170</v>
      </c>
      <c r="CK526" t="s">
        <v>172</v>
      </c>
      <c r="CL526" t="s">
        <v>172</v>
      </c>
      <c r="CM526" t="s">
        <v>172</v>
      </c>
      <c r="CN526" t="s">
        <v>143</v>
      </c>
      <c r="CO526" t="s">
        <v>196</v>
      </c>
      <c r="CP526" t="s">
        <v>196</v>
      </c>
      <c r="CQ526" t="s">
        <v>177</v>
      </c>
      <c r="CR526" t="s">
        <v>196</v>
      </c>
      <c r="CS526" t="s">
        <v>196</v>
      </c>
      <c r="CT526" t="s">
        <v>177</v>
      </c>
      <c r="CU526" t="s">
        <v>208</v>
      </c>
      <c r="CV526" t="s">
        <v>145</v>
      </c>
      <c r="DH526" t="s">
        <v>198</v>
      </c>
      <c r="DI526" t="s">
        <v>181</v>
      </c>
      <c r="DJ526" t="s">
        <v>199</v>
      </c>
      <c r="DK526" t="s">
        <v>200</v>
      </c>
      <c r="DL526" t="s">
        <v>216</v>
      </c>
      <c r="DM526" t="s">
        <v>182</v>
      </c>
      <c r="DN526" t="s">
        <v>182</v>
      </c>
      <c r="DO526" t="s">
        <v>145</v>
      </c>
      <c r="DQ526" t="s">
        <v>145</v>
      </c>
      <c r="DT526" t="s">
        <v>145</v>
      </c>
      <c r="DV526" t="s">
        <v>145</v>
      </c>
      <c r="DZ526" t="s">
        <v>145</v>
      </c>
      <c r="EC526" t="s">
        <v>145</v>
      </c>
    </row>
    <row r="527" spans="1:133" x14ac:dyDescent="0.35">
      <c r="A527">
        <v>546</v>
      </c>
      <c r="B527" s="1">
        <v>45001.524270833303</v>
      </c>
      <c r="C527" s="1">
        <v>45001.532337962999</v>
      </c>
      <c r="D527" t="s">
        <v>129</v>
      </c>
      <c r="F527" t="s">
        <v>130</v>
      </c>
      <c r="G527" t="s">
        <v>130</v>
      </c>
      <c r="H527" t="s">
        <v>130</v>
      </c>
      <c r="I527" t="s">
        <v>130</v>
      </c>
      <c r="J527" t="s">
        <v>130</v>
      </c>
      <c r="K527" t="s">
        <v>131</v>
      </c>
      <c r="L527" t="s">
        <v>132</v>
      </c>
      <c r="O527" t="s">
        <v>263</v>
      </c>
      <c r="P527" t="s">
        <v>133</v>
      </c>
      <c r="Q527" t="s">
        <v>134</v>
      </c>
      <c r="R527" t="s">
        <v>134</v>
      </c>
      <c r="S527" t="s">
        <v>273</v>
      </c>
      <c r="T527" s="2" t="s">
        <v>251</v>
      </c>
      <c r="U527" t="s">
        <v>208</v>
      </c>
      <c r="V527" t="s">
        <v>138</v>
      </c>
      <c r="W527" t="s">
        <v>139</v>
      </c>
      <c r="X527" t="s">
        <v>244</v>
      </c>
      <c r="Y527" t="s">
        <v>267</v>
      </c>
      <c r="Z527" t="s">
        <v>142</v>
      </c>
      <c r="AA527" t="s">
        <v>145</v>
      </c>
      <c r="AB527" t="s">
        <v>269</v>
      </c>
      <c r="AC527" t="s">
        <v>143</v>
      </c>
      <c r="AD527" s="3" t="str">
        <f t="shared" si="8"/>
        <v>Plan médico: Mi salud (la reforma)Tarjeta de la familia (PAN o TANF, cupones)</v>
      </c>
      <c r="AF527" s="3" t="s">
        <v>787</v>
      </c>
      <c r="AG527" t="s">
        <v>788</v>
      </c>
      <c r="AK527" t="s">
        <v>187</v>
      </c>
      <c r="AL527" t="s">
        <v>180</v>
      </c>
      <c r="AM527" t="s">
        <v>236</v>
      </c>
      <c r="AN527" t="s">
        <v>190</v>
      </c>
      <c r="AO527" s="2" t="s">
        <v>695</v>
      </c>
      <c r="AP527" t="s">
        <v>145</v>
      </c>
      <c r="AQ527" t="s">
        <v>436</v>
      </c>
      <c r="AR527" t="s">
        <v>143</v>
      </c>
      <c r="AS527" t="s">
        <v>145</v>
      </c>
      <c r="AT527" t="s">
        <v>433</v>
      </c>
      <c r="AU527" t="s">
        <v>153</v>
      </c>
      <c r="AV527" t="s">
        <v>208</v>
      </c>
      <c r="AX527" t="s">
        <v>145</v>
      </c>
      <c r="AZ527" t="s">
        <v>263</v>
      </c>
      <c r="BA527" t="s">
        <v>143</v>
      </c>
      <c r="BB527" t="s">
        <v>155</v>
      </c>
      <c r="BC527" t="s">
        <v>156</v>
      </c>
      <c r="BD527" t="s">
        <v>214</v>
      </c>
      <c r="BE527" t="s">
        <v>214</v>
      </c>
      <c r="BF527" t="s">
        <v>214</v>
      </c>
      <c r="BG527" t="s">
        <v>214</v>
      </c>
      <c r="BH527" t="s">
        <v>214</v>
      </c>
      <c r="BI527" t="s">
        <v>214</v>
      </c>
      <c r="BJ527" t="s">
        <v>214</v>
      </c>
      <c r="BK527" t="s">
        <v>158</v>
      </c>
      <c r="BL527" t="s">
        <v>157</v>
      </c>
      <c r="BM527" t="s">
        <v>296</v>
      </c>
      <c r="BN527" t="s">
        <v>161</v>
      </c>
      <c r="BO527" t="s">
        <v>163</v>
      </c>
      <c r="BP527" t="s">
        <v>163</v>
      </c>
      <c r="BQ527" t="s">
        <v>163</v>
      </c>
      <c r="BR527" t="s">
        <v>162</v>
      </c>
      <c r="BS527" t="s">
        <v>161</v>
      </c>
      <c r="BT527" t="s">
        <v>163</v>
      </c>
      <c r="BU527" t="s">
        <v>166</v>
      </c>
      <c r="BV527" t="s">
        <v>166</v>
      </c>
      <c r="BW527" t="s">
        <v>254</v>
      </c>
      <c r="BX527" t="s">
        <v>165</v>
      </c>
      <c r="BY527" t="s">
        <v>166</v>
      </c>
      <c r="BZ527" t="s">
        <v>164</v>
      </c>
      <c r="CA527" t="s">
        <v>170</v>
      </c>
      <c r="CB527" t="s">
        <v>168</v>
      </c>
      <c r="CC527" t="s">
        <v>169</v>
      </c>
      <c r="CD527" t="s">
        <v>168</v>
      </c>
      <c r="CE527" t="s">
        <v>195</v>
      </c>
      <c r="CF527" t="s">
        <v>168</v>
      </c>
      <c r="CG527" t="s">
        <v>170</v>
      </c>
      <c r="CH527" t="s">
        <v>171</v>
      </c>
      <c r="CI527" t="s">
        <v>170</v>
      </c>
      <c r="CJ527" t="s">
        <v>168</v>
      </c>
      <c r="CK527" t="s">
        <v>255</v>
      </c>
      <c r="CL527" t="s">
        <v>255</v>
      </c>
      <c r="CM527" t="s">
        <v>255</v>
      </c>
      <c r="CN527" t="s">
        <v>143</v>
      </c>
      <c r="CO527" t="s">
        <v>196</v>
      </c>
      <c r="CP527" t="s">
        <v>176</v>
      </c>
      <c r="CQ527" t="s">
        <v>175</v>
      </c>
      <c r="CR527" t="s">
        <v>174</v>
      </c>
      <c r="CS527" t="s">
        <v>338</v>
      </c>
      <c r="CT527" t="s">
        <v>177</v>
      </c>
      <c r="CU527" t="s">
        <v>178</v>
      </c>
      <c r="CV527" t="s">
        <v>143</v>
      </c>
      <c r="CW527" t="s">
        <v>249</v>
      </c>
      <c r="CX527" t="s">
        <v>257</v>
      </c>
      <c r="CY527" t="s">
        <v>338</v>
      </c>
      <c r="CZ527" t="s">
        <v>509</v>
      </c>
      <c r="DA527" t="s">
        <v>513</v>
      </c>
      <c r="DB527" t="s">
        <v>501</v>
      </c>
      <c r="DC527" t="s">
        <v>502</v>
      </c>
      <c r="DD527" t="s">
        <v>177</v>
      </c>
      <c r="DE527" t="s">
        <v>240</v>
      </c>
      <c r="DF527" t="s">
        <v>208</v>
      </c>
      <c r="DG527" t="s">
        <v>241</v>
      </c>
      <c r="DH527" t="s">
        <v>145</v>
      </c>
      <c r="DK527" t="s">
        <v>179</v>
      </c>
      <c r="DL527" t="s">
        <v>216</v>
      </c>
      <c r="DM527" t="s">
        <v>201</v>
      </c>
      <c r="DN527" t="s">
        <v>201</v>
      </c>
      <c r="DO527" t="s">
        <v>145</v>
      </c>
      <c r="DQ527" t="s">
        <v>145</v>
      </c>
      <c r="DT527" t="s">
        <v>145</v>
      </c>
      <c r="DV527" t="s">
        <v>145</v>
      </c>
      <c r="DZ527" t="s">
        <v>145</v>
      </c>
      <c r="EC527" t="s">
        <v>145</v>
      </c>
    </row>
    <row r="528" spans="1:133" x14ac:dyDescent="0.35">
      <c r="A528">
        <v>547</v>
      </c>
      <c r="B528" s="1">
        <v>45001.523460648103</v>
      </c>
      <c r="C528" s="1">
        <v>45001.532523148097</v>
      </c>
      <c r="D528" t="s">
        <v>129</v>
      </c>
      <c r="F528" t="s">
        <v>130</v>
      </c>
      <c r="G528" t="s">
        <v>130</v>
      </c>
      <c r="H528" t="s">
        <v>130</v>
      </c>
      <c r="I528" t="s">
        <v>130</v>
      </c>
      <c r="J528" t="s">
        <v>130</v>
      </c>
      <c r="K528" t="s">
        <v>131</v>
      </c>
      <c r="L528" t="s">
        <v>132</v>
      </c>
      <c r="O528" t="s">
        <v>263</v>
      </c>
      <c r="P528" t="s">
        <v>133</v>
      </c>
      <c r="Q528" t="s">
        <v>202</v>
      </c>
      <c r="R528" t="s">
        <v>202</v>
      </c>
      <c r="S528" t="s">
        <v>273</v>
      </c>
      <c r="T528" s="2" t="s">
        <v>298</v>
      </c>
      <c r="U528" t="s">
        <v>137</v>
      </c>
      <c r="V528" t="s">
        <v>138</v>
      </c>
      <c r="W528" t="s">
        <v>139</v>
      </c>
      <c r="X528" t="s">
        <v>244</v>
      </c>
      <c r="Y528" t="s">
        <v>267</v>
      </c>
      <c r="Z528" t="s">
        <v>142</v>
      </c>
      <c r="AA528" t="s">
        <v>145</v>
      </c>
      <c r="AB528" t="s">
        <v>269</v>
      </c>
      <c r="AC528" t="s">
        <v>145</v>
      </c>
      <c r="AD528" s="3" t="str">
        <f t="shared" si="8"/>
        <v>Prefiero no contestar</v>
      </c>
      <c r="AF528" s="3" t="s">
        <v>208</v>
      </c>
      <c r="AK528" t="s">
        <v>226</v>
      </c>
      <c r="AL528" t="s">
        <v>180</v>
      </c>
      <c r="AM528" t="s">
        <v>236</v>
      </c>
      <c r="AN528" t="s">
        <v>190</v>
      </c>
      <c r="AO528" s="2" t="s">
        <v>485</v>
      </c>
      <c r="AP528" t="s">
        <v>145</v>
      </c>
      <c r="AQ528" t="s">
        <v>192</v>
      </c>
      <c r="AR528" t="s">
        <v>143</v>
      </c>
      <c r="AS528" t="s">
        <v>145</v>
      </c>
      <c r="AT528" t="s">
        <v>368</v>
      </c>
      <c r="AU528" t="s">
        <v>304</v>
      </c>
      <c r="AV528" t="s">
        <v>143</v>
      </c>
      <c r="AW528" t="s">
        <v>154</v>
      </c>
      <c r="AX528" t="s">
        <v>208</v>
      </c>
      <c r="AZ528" t="s">
        <v>145</v>
      </c>
      <c r="BA528" t="s">
        <v>143</v>
      </c>
      <c r="BB528" t="s">
        <v>155</v>
      </c>
      <c r="BC528" t="s">
        <v>156</v>
      </c>
      <c r="BD528" t="s">
        <v>158</v>
      </c>
      <c r="BE528" t="s">
        <v>158</v>
      </c>
      <c r="BF528" t="s">
        <v>158</v>
      </c>
      <c r="BG528" t="s">
        <v>158</v>
      </c>
      <c r="BH528" t="s">
        <v>158</v>
      </c>
      <c r="BI528" t="s">
        <v>157</v>
      </c>
      <c r="BJ528" t="s">
        <v>157</v>
      </c>
      <c r="BK528" t="s">
        <v>159</v>
      </c>
      <c r="BL528" t="s">
        <v>159</v>
      </c>
      <c r="BM528" t="s">
        <v>296</v>
      </c>
      <c r="BN528" t="s">
        <v>162</v>
      </c>
      <c r="BO528" t="s">
        <v>194</v>
      </c>
      <c r="BP528" t="s">
        <v>161</v>
      </c>
      <c r="BQ528" t="s">
        <v>194</v>
      </c>
      <c r="BR528" t="s">
        <v>194</v>
      </c>
      <c r="BS528" t="s">
        <v>161</v>
      </c>
      <c r="BT528" t="s">
        <v>161</v>
      </c>
      <c r="BU528" t="s">
        <v>165</v>
      </c>
      <c r="BV528" t="s">
        <v>165</v>
      </c>
      <c r="BW528" t="s">
        <v>164</v>
      </c>
      <c r="BX528" t="s">
        <v>165</v>
      </c>
      <c r="BY528" t="s">
        <v>166</v>
      </c>
      <c r="BZ528" t="s">
        <v>167</v>
      </c>
      <c r="CA528" t="s">
        <v>171</v>
      </c>
      <c r="CB528" t="s">
        <v>168</v>
      </c>
      <c r="CC528" t="s">
        <v>168</v>
      </c>
      <c r="CD528" t="s">
        <v>171</v>
      </c>
      <c r="CE528" t="s">
        <v>170</v>
      </c>
      <c r="CF528" t="s">
        <v>168</v>
      </c>
      <c r="CG528" t="s">
        <v>170</v>
      </c>
      <c r="CH528" t="s">
        <v>171</v>
      </c>
      <c r="CI528" t="s">
        <v>168</v>
      </c>
      <c r="CJ528" t="s">
        <v>168</v>
      </c>
      <c r="CK528" t="s">
        <v>172</v>
      </c>
      <c r="CL528" t="s">
        <v>172</v>
      </c>
      <c r="CM528" t="s">
        <v>172</v>
      </c>
      <c r="CN528" t="s">
        <v>143</v>
      </c>
      <c r="CO528" t="s">
        <v>174</v>
      </c>
      <c r="CP528" t="s">
        <v>208</v>
      </c>
      <c r="CQ528" t="s">
        <v>177</v>
      </c>
      <c r="CR528" t="s">
        <v>196</v>
      </c>
      <c r="CS528" t="s">
        <v>208</v>
      </c>
      <c r="CT528" t="s">
        <v>177</v>
      </c>
      <c r="CU528" t="s">
        <v>241</v>
      </c>
      <c r="CV528" t="s">
        <v>143</v>
      </c>
      <c r="CW528" t="s">
        <v>249</v>
      </c>
      <c r="CX528" t="s">
        <v>257</v>
      </c>
      <c r="CY528" t="s">
        <v>240</v>
      </c>
      <c r="CZ528" t="s">
        <v>509</v>
      </c>
      <c r="DA528" t="s">
        <v>208</v>
      </c>
      <c r="DB528" t="s">
        <v>513</v>
      </c>
      <c r="DC528" t="s">
        <v>509</v>
      </c>
      <c r="DD528" t="s">
        <v>177</v>
      </c>
      <c r="DE528" t="s">
        <v>240</v>
      </c>
      <c r="DF528" t="s">
        <v>177</v>
      </c>
      <c r="DG528" t="s">
        <v>241</v>
      </c>
      <c r="DH528" t="s">
        <v>198</v>
      </c>
      <c r="DI528" t="s">
        <v>181</v>
      </c>
      <c r="DJ528" t="s">
        <v>365</v>
      </c>
      <c r="DK528" t="s">
        <v>179</v>
      </c>
      <c r="DL528" t="s">
        <v>216</v>
      </c>
      <c r="DM528" t="s">
        <v>208</v>
      </c>
      <c r="DN528" t="s">
        <v>208</v>
      </c>
      <c r="DO528" t="s">
        <v>143</v>
      </c>
      <c r="DP528" t="s">
        <v>183</v>
      </c>
      <c r="DQ528" t="s">
        <v>145</v>
      </c>
      <c r="DT528" t="s">
        <v>143</v>
      </c>
      <c r="DU528" t="s">
        <v>208</v>
      </c>
      <c r="DV528" t="s">
        <v>145</v>
      </c>
      <c r="DZ528" t="s">
        <v>145</v>
      </c>
      <c r="EC528" t="s">
        <v>145</v>
      </c>
    </row>
    <row r="529" spans="1:135" x14ac:dyDescent="0.35">
      <c r="A529">
        <v>548</v>
      </c>
      <c r="B529" s="1">
        <v>45001.5261342593</v>
      </c>
      <c r="C529" s="1">
        <v>45001.533113425903</v>
      </c>
      <c r="D529" t="s">
        <v>129</v>
      </c>
      <c r="F529" t="s">
        <v>130</v>
      </c>
      <c r="G529" t="s">
        <v>130</v>
      </c>
      <c r="H529" t="s">
        <v>130</v>
      </c>
      <c r="I529" t="s">
        <v>130</v>
      </c>
      <c r="J529" t="s">
        <v>130</v>
      </c>
      <c r="K529" t="s">
        <v>131</v>
      </c>
      <c r="L529" t="s">
        <v>132</v>
      </c>
      <c r="O529" t="s">
        <v>263</v>
      </c>
      <c r="P529" t="s">
        <v>133</v>
      </c>
      <c r="Q529" t="s">
        <v>202</v>
      </c>
      <c r="R529" t="s">
        <v>202</v>
      </c>
      <c r="S529" t="s">
        <v>135</v>
      </c>
      <c r="T529" s="2" t="s">
        <v>310</v>
      </c>
      <c r="U529" t="s">
        <v>137</v>
      </c>
      <c r="V529" t="s">
        <v>138</v>
      </c>
      <c r="W529" t="s">
        <v>139</v>
      </c>
      <c r="X529" t="s">
        <v>408</v>
      </c>
      <c r="Y529" t="s">
        <v>267</v>
      </c>
      <c r="Z529" t="s">
        <v>142</v>
      </c>
      <c r="AA529" t="s">
        <v>145</v>
      </c>
      <c r="AB529" t="s">
        <v>262</v>
      </c>
      <c r="AC529" t="s">
        <v>145</v>
      </c>
      <c r="AD529" s="3" t="str">
        <f t="shared" si="8"/>
        <v>Pago de estímulo económico por COVID-19 para estudiantes</v>
      </c>
      <c r="AF529" s="3" t="s">
        <v>786</v>
      </c>
      <c r="AK529" t="s">
        <v>287</v>
      </c>
      <c r="AL529" t="s">
        <v>188</v>
      </c>
      <c r="AM529" t="s">
        <v>236</v>
      </c>
      <c r="AN529" t="s">
        <v>190</v>
      </c>
      <c r="AO529" s="2" t="s">
        <v>543</v>
      </c>
      <c r="AP529" t="s">
        <v>143</v>
      </c>
      <c r="AQ529" t="s">
        <v>151</v>
      </c>
      <c r="AR529" t="s">
        <v>145</v>
      </c>
      <c r="AS529" t="s">
        <v>145</v>
      </c>
      <c r="AT529" t="s">
        <v>300</v>
      </c>
      <c r="AU529" t="s">
        <v>153</v>
      </c>
      <c r="AV529" t="s">
        <v>145</v>
      </c>
      <c r="AX529" t="s">
        <v>145</v>
      </c>
      <c r="AZ529" t="s">
        <v>145</v>
      </c>
      <c r="BA529" t="s">
        <v>143</v>
      </c>
      <c r="BB529" t="s">
        <v>247</v>
      </c>
      <c r="BC529" t="s">
        <v>156</v>
      </c>
      <c r="BD529" t="s">
        <v>158</v>
      </c>
      <c r="BE529" t="s">
        <v>158</v>
      </c>
      <c r="BF529" t="s">
        <v>159</v>
      </c>
      <c r="BG529" t="s">
        <v>158</v>
      </c>
      <c r="BH529" t="s">
        <v>159</v>
      </c>
      <c r="BI529" t="s">
        <v>159</v>
      </c>
      <c r="BJ529" t="s">
        <v>159</v>
      </c>
      <c r="BK529" t="s">
        <v>159</v>
      </c>
      <c r="BL529" t="s">
        <v>159</v>
      </c>
      <c r="BM529" t="s">
        <v>215</v>
      </c>
      <c r="BN529" t="s">
        <v>194</v>
      </c>
      <c r="BO529" t="s">
        <v>194</v>
      </c>
      <c r="BP529" t="s">
        <v>194</v>
      </c>
      <c r="BQ529" t="s">
        <v>194</v>
      </c>
      <c r="BR529" t="s">
        <v>194</v>
      </c>
      <c r="BS529" t="s">
        <v>162</v>
      </c>
      <c r="BT529" t="s">
        <v>194</v>
      </c>
      <c r="BU529" t="s">
        <v>167</v>
      </c>
      <c r="BV529" t="s">
        <v>164</v>
      </c>
      <c r="BW529" t="s">
        <v>164</v>
      </c>
      <c r="BX529" t="s">
        <v>167</v>
      </c>
      <c r="BY529" t="s">
        <v>164</v>
      </c>
      <c r="BZ529" t="s">
        <v>167</v>
      </c>
      <c r="CA529" t="s">
        <v>171</v>
      </c>
      <c r="CB529" t="s">
        <v>195</v>
      </c>
      <c r="CC529" t="s">
        <v>171</v>
      </c>
      <c r="CD529" t="s">
        <v>195</v>
      </c>
      <c r="CE529" t="s">
        <v>170</v>
      </c>
      <c r="CF529" t="s">
        <v>171</v>
      </c>
      <c r="CG529" t="s">
        <v>171</v>
      </c>
      <c r="CH529" t="s">
        <v>170</v>
      </c>
      <c r="CI529" t="s">
        <v>171</v>
      </c>
      <c r="CJ529" t="s">
        <v>171</v>
      </c>
      <c r="CK529" t="s">
        <v>173</v>
      </c>
      <c r="CL529" t="s">
        <v>173</v>
      </c>
      <c r="CM529" t="s">
        <v>173</v>
      </c>
      <c r="CN529" t="s">
        <v>143</v>
      </c>
      <c r="CO529" t="s">
        <v>196</v>
      </c>
      <c r="CP529" t="s">
        <v>176</v>
      </c>
      <c r="CQ529" t="s">
        <v>177</v>
      </c>
      <c r="CR529" t="s">
        <v>196</v>
      </c>
      <c r="CS529" t="s">
        <v>174</v>
      </c>
      <c r="CT529" t="s">
        <v>177</v>
      </c>
      <c r="CU529" t="s">
        <v>197</v>
      </c>
      <c r="CV529" t="s">
        <v>145</v>
      </c>
      <c r="DH529" t="s">
        <v>145</v>
      </c>
      <c r="DK529" t="s">
        <v>179</v>
      </c>
      <c r="DL529" t="s">
        <v>216</v>
      </c>
      <c r="DM529" t="s">
        <v>181</v>
      </c>
      <c r="DN529" t="s">
        <v>181</v>
      </c>
      <c r="DO529" t="s">
        <v>145</v>
      </c>
      <c r="DQ529" t="s">
        <v>145</v>
      </c>
      <c r="DT529" t="s">
        <v>145</v>
      </c>
      <c r="DV529" t="s">
        <v>145</v>
      </c>
      <c r="DZ529" t="s">
        <v>145</v>
      </c>
      <c r="EC529" t="s">
        <v>145</v>
      </c>
    </row>
    <row r="530" spans="1:135" x14ac:dyDescent="0.35">
      <c r="A530">
        <v>549</v>
      </c>
      <c r="B530" s="1">
        <v>45001.523587962998</v>
      </c>
      <c r="C530" s="1">
        <v>45001.533865740697</v>
      </c>
      <c r="D530" t="s">
        <v>129</v>
      </c>
      <c r="F530" t="s">
        <v>130</v>
      </c>
      <c r="G530" t="s">
        <v>130</v>
      </c>
      <c r="H530" t="s">
        <v>130</v>
      </c>
      <c r="I530" t="s">
        <v>130</v>
      </c>
      <c r="J530" t="s">
        <v>130</v>
      </c>
      <c r="K530" t="s">
        <v>218</v>
      </c>
      <c r="M530" t="s">
        <v>219</v>
      </c>
      <c r="N530" t="s">
        <v>220</v>
      </c>
      <c r="O530" t="s">
        <v>263</v>
      </c>
      <c r="P530" t="s">
        <v>133</v>
      </c>
      <c r="Q530" t="s">
        <v>134</v>
      </c>
      <c r="R530" t="s">
        <v>134</v>
      </c>
      <c r="S530" t="s">
        <v>135</v>
      </c>
      <c r="T530" s="2" t="s">
        <v>251</v>
      </c>
      <c r="U530" t="s">
        <v>137</v>
      </c>
      <c r="V530" t="s">
        <v>138</v>
      </c>
      <c r="W530" t="s">
        <v>139</v>
      </c>
      <c r="X530" t="s">
        <v>223</v>
      </c>
      <c r="Y530" t="s">
        <v>206</v>
      </c>
      <c r="Z530" t="s">
        <v>186</v>
      </c>
      <c r="AA530" t="s">
        <v>207</v>
      </c>
      <c r="AC530" t="s">
        <v>145</v>
      </c>
      <c r="AD530" s="3" t="str">
        <f t="shared" si="8"/>
        <v/>
      </c>
      <c r="AK530" t="s">
        <v>187</v>
      </c>
      <c r="AL530" t="s">
        <v>210</v>
      </c>
      <c r="AM530" t="s">
        <v>236</v>
      </c>
      <c r="AN530" t="s">
        <v>190</v>
      </c>
      <c r="AO530" s="2" t="s">
        <v>376</v>
      </c>
      <c r="AP530" t="s">
        <v>143</v>
      </c>
      <c r="AQ530" t="s">
        <v>192</v>
      </c>
      <c r="AR530" t="s">
        <v>143</v>
      </c>
      <c r="AS530" t="s">
        <v>145</v>
      </c>
      <c r="AT530" t="s">
        <v>359</v>
      </c>
      <c r="AU530" t="s">
        <v>153</v>
      </c>
      <c r="AV530" t="s">
        <v>145</v>
      </c>
      <c r="AX530" t="s">
        <v>145</v>
      </c>
      <c r="AZ530" t="s">
        <v>145</v>
      </c>
      <c r="BA530" t="s">
        <v>143</v>
      </c>
      <c r="BB530" t="s">
        <v>155</v>
      </c>
      <c r="BC530" t="s">
        <v>156</v>
      </c>
      <c r="BD530" t="s">
        <v>159</v>
      </c>
      <c r="BE530" t="s">
        <v>159</v>
      </c>
      <c r="BF530" t="s">
        <v>159</v>
      </c>
      <c r="BG530" t="s">
        <v>158</v>
      </c>
      <c r="BH530" t="s">
        <v>159</v>
      </c>
      <c r="BI530" t="s">
        <v>159</v>
      </c>
      <c r="BJ530" t="s">
        <v>159</v>
      </c>
      <c r="BK530" t="s">
        <v>159</v>
      </c>
      <c r="BL530" t="s">
        <v>159</v>
      </c>
      <c r="BM530" t="s">
        <v>215</v>
      </c>
      <c r="BN530" t="s">
        <v>194</v>
      </c>
      <c r="BO530" t="s">
        <v>194</v>
      </c>
      <c r="BP530" t="s">
        <v>194</v>
      </c>
      <c r="BQ530" t="s">
        <v>194</v>
      </c>
      <c r="BR530" t="s">
        <v>194</v>
      </c>
      <c r="BS530" t="s">
        <v>194</v>
      </c>
      <c r="BT530" t="s">
        <v>194</v>
      </c>
      <c r="BU530" t="s">
        <v>164</v>
      </c>
      <c r="BV530" t="s">
        <v>164</v>
      </c>
      <c r="BW530" t="s">
        <v>164</v>
      </c>
      <c r="BX530" t="s">
        <v>167</v>
      </c>
      <c r="BY530" t="s">
        <v>167</v>
      </c>
      <c r="BZ530" t="s">
        <v>167</v>
      </c>
      <c r="CA530" t="s">
        <v>195</v>
      </c>
      <c r="CB530" t="s">
        <v>195</v>
      </c>
      <c r="CC530" t="s">
        <v>195</v>
      </c>
      <c r="CD530" t="s">
        <v>195</v>
      </c>
      <c r="CE530" t="s">
        <v>195</v>
      </c>
      <c r="CF530" t="s">
        <v>195</v>
      </c>
      <c r="CG530" t="s">
        <v>195</v>
      </c>
      <c r="CH530" t="s">
        <v>195</v>
      </c>
      <c r="CI530" t="s">
        <v>195</v>
      </c>
      <c r="CJ530" t="s">
        <v>195</v>
      </c>
      <c r="CK530" t="s">
        <v>172</v>
      </c>
      <c r="CL530" t="s">
        <v>172</v>
      </c>
      <c r="CM530" t="s">
        <v>172</v>
      </c>
      <c r="CN530" t="s">
        <v>143</v>
      </c>
      <c r="CO530" t="s">
        <v>196</v>
      </c>
      <c r="CP530" t="s">
        <v>174</v>
      </c>
      <c r="CQ530" t="s">
        <v>177</v>
      </c>
      <c r="CR530" t="s">
        <v>240</v>
      </c>
      <c r="CS530" t="s">
        <v>196</v>
      </c>
      <c r="CT530" t="s">
        <v>177</v>
      </c>
      <c r="CU530" t="s">
        <v>241</v>
      </c>
      <c r="CV530" t="s">
        <v>145</v>
      </c>
      <c r="DH530" t="s">
        <v>198</v>
      </c>
      <c r="DI530" t="s">
        <v>179</v>
      </c>
      <c r="DJ530" t="s">
        <v>285</v>
      </c>
      <c r="DK530" t="s">
        <v>179</v>
      </c>
      <c r="DL530" t="s">
        <v>235</v>
      </c>
      <c r="DM530" t="s">
        <v>201</v>
      </c>
      <c r="DN530" t="s">
        <v>201</v>
      </c>
      <c r="DO530" t="s">
        <v>145</v>
      </c>
      <c r="DQ530" t="s">
        <v>145</v>
      </c>
      <c r="DT530" t="s">
        <v>145</v>
      </c>
      <c r="DV530" t="s">
        <v>145</v>
      </c>
      <c r="DZ530" t="s">
        <v>145</v>
      </c>
      <c r="EC530" t="s">
        <v>145</v>
      </c>
    </row>
    <row r="531" spans="1:135" x14ac:dyDescent="0.35">
      <c r="A531">
        <v>550</v>
      </c>
      <c r="B531" s="1">
        <v>45001.523206018501</v>
      </c>
      <c r="C531" s="1">
        <v>45001.534293981502</v>
      </c>
      <c r="D531" t="s">
        <v>129</v>
      </c>
      <c r="F531" t="s">
        <v>130</v>
      </c>
      <c r="G531" t="s">
        <v>130</v>
      </c>
      <c r="H531" t="s">
        <v>130</v>
      </c>
      <c r="I531" t="s">
        <v>130</v>
      </c>
      <c r="J531" t="s">
        <v>130</v>
      </c>
      <c r="K531" t="s">
        <v>131</v>
      </c>
      <c r="L531" t="s">
        <v>132</v>
      </c>
      <c r="O531" t="s">
        <v>263</v>
      </c>
      <c r="P531" t="s">
        <v>133</v>
      </c>
      <c r="Q531" t="s">
        <v>202</v>
      </c>
      <c r="R531" t="s">
        <v>202</v>
      </c>
      <c r="S531" t="s">
        <v>232</v>
      </c>
      <c r="T531" s="2" t="s">
        <v>184</v>
      </c>
      <c r="U531" t="s">
        <v>137</v>
      </c>
      <c r="V531" t="s">
        <v>222</v>
      </c>
      <c r="X531" t="s">
        <v>244</v>
      </c>
      <c r="Y531" t="s">
        <v>267</v>
      </c>
      <c r="Z531" t="s">
        <v>142</v>
      </c>
      <c r="AA531" t="s">
        <v>145</v>
      </c>
      <c r="AB531" t="s">
        <v>144</v>
      </c>
      <c r="AC531" t="s">
        <v>145</v>
      </c>
      <c r="AD531" s="3" t="str">
        <f t="shared" si="8"/>
        <v>Prefiero no contestar</v>
      </c>
      <c r="AF531" s="3" t="s">
        <v>208</v>
      </c>
      <c r="AK531" t="s">
        <v>146</v>
      </c>
      <c r="AL531" t="s">
        <v>235</v>
      </c>
      <c r="AM531" t="s">
        <v>236</v>
      </c>
      <c r="AN531" t="s">
        <v>190</v>
      </c>
      <c r="AP531" t="s">
        <v>145</v>
      </c>
      <c r="AQ531" t="s">
        <v>192</v>
      </c>
      <c r="AR531" t="s">
        <v>145</v>
      </c>
      <c r="AS531" t="s">
        <v>143</v>
      </c>
      <c r="AT531" t="s">
        <v>283</v>
      </c>
      <c r="AU531" t="s">
        <v>347</v>
      </c>
      <c r="AV531" t="s">
        <v>145</v>
      </c>
      <c r="AX531" t="s">
        <v>145</v>
      </c>
      <c r="AZ531" t="s">
        <v>145</v>
      </c>
      <c r="BA531" t="s">
        <v>143</v>
      </c>
      <c r="BB531" t="s">
        <v>155</v>
      </c>
      <c r="BC531" t="s">
        <v>156</v>
      </c>
      <c r="BD531" t="s">
        <v>158</v>
      </c>
      <c r="BE531" t="s">
        <v>157</v>
      </c>
      <c r="BF531" t="s">
        <v>158</v>
      </c>
      <c r="BG531" t="s">
        <v>158</v>
      </c>
      <c r="BH531" t="s">
        <v>214</v>
      </c>
      <c r="BI531" t="s">
        <v>157</v>
      </c>
      <c r="BJ531" t="s">
        <v>158</v>
      </c>
      <c r="BK531" t="s">
        <v>159</v>
      </c>
      <c r="BL531" t="s">
        <v>159</v>
      </c>
      <c r="BM531" t="s">
        <v>160</v>
      </c>
      <c r="BN531" t="s">
        <v>161</v>
      </c>
      <c r="BO531" t="s">
        <v>163</v>
      </c>
      <c r="BP531" t="s">
        <v>163</v>
      </c>
      <c r="BQ531" t="s">
        <v>162</v>
      </c>
      <c r="BR531" t="s">
        <v>194</v>
      </c>
      <c r="BS531" t="s">
        <v>194</v>
      </c>
      <c r="BT531" t="s">
        <v>162</v>
      </c>
      <c r="BU531" t="s">
        <v>254</v>
      </c>
      <c r="BV531" t="s">
        <v>254</v>
      </c>
      <c r="BW531" t="s">
        <v>254</v>
      </c>
      <c r="BX531" t="s">
        <v>166</v>
      </c>
      <c r="BY531" t="s">
        <v>165</v>
      </c>
      <c r="BZ531" t="s">
        <v>165</v>
      </c>
      <c r="CA531" t="s">
        <v>195</v>
      </c>
      <c r="CB531" t="s">
        <v>168</v>
      </c>
      <c r="CC531" t="s">
        <v>170</v>
      </c>
      <c r="CD531" t="s">
        <v>171</v>
      </c>
      <c r="CE531" t="s">
        <v>170</v>
      </c>
      <c r="CF531" t="s">
        <v>168</v>
      </c>
      <c r="CG531" t="s">
        <v>171</v>
      </c>
      <c r="CH531" t="s">
        <v>170</v>
      </c>
      <c r="CI531" t="s">
        <v>170</v>
      </c>
      <c r="CJ531" t="s">
        <v>169</v>
      </c>
      <c r="CK531" t="s">
        <v>255</v>
      </c>
      <c r="CL531" t="s">
        <v>255</v>
      </c>
      <c r="CM531" t="s">
        <v>255</v>
      </c>
      <c r="CN531" t="s">
        <v>143</v>
      </c>
      <c r="CO531" t="s">
        <v>174</v>
      </c>
      <c r="CP531" t="s">
        <v>176</v>
      </c>
      <c r="CQ531" t="s">
        <v>175</v>
      </c>
      <c r="CR531" t="s">
        <v>196</v>
      </c>
      <c r="CS531" t="s">
        <v>174</v>
      </c>
      <c r="CT531" t="s">
        <v>177</v>
      </c>
      <c r="CU531" t="s">
        <v>197</v>
      </c>
      <c r="CV531" t="s">
        <v>143</v>
      </c>
      <c r="CW531" t="s">
        <v>249</v>
      </c>
      <c r="CX531" t="s">
        <v>257</v>
      </c>
      <c r="CY531" t="s">
        <v>240</v>
      </c>
      <c r="CZ531" t="s">
        <v>509</v>
      </c>
      <c r="DA531" t="s">
        <v>509</v>
      </c>
      <c r="DB531" t="s">
        <v>502</v>
      </c>
      <c r="DC531" t="s">
        <v>513</v>
      </c>
      <c r="DD531" t="s">
        <v>177</v>
      </c>
      <c r="DE531" t="s">
        <v>240</v>
      </c>
      <c r="DF531" t="s">
        <v>177</v>
      </c>
      <c r="DG531" t="s">
        <v>197</v>
      </c>
      <c r="DH531" t="s">
        <v>145</v>
      </c>
      <c r="DK531" t="s">
        <v>179</v>
      </c>
      <c r="DL531" t="s">
        <v>235</v>
      </c>
      <c r="DM531" t="s">
        <v>201</v>
      </c>
      <c r="DN531" t="s">
        <v>201</v>
      </c>
      <c r="DO531" t="s">
        <v>143</v>
      </c>
      <c r="DP531" t="s">
        <v>279</v>
      </c>
      <c r="DQ531" t="s">
        <v>143</v>
      </c>
      <c r="DR531" t="s">
        <v>290</v>
      </c>
      <c r="DS531" t="s">
        <v>181</v>
      </c>
      <c r="DT531" t="s">
        <v>143</v>
      </c>
      <c r="DU531" t="s">
        <v>278</v>
      </c>
      <c r="DV531" t="s">
        <v>145</v>
      </c>
      <c r="DZ531" t="s">
        <v>145</v>
      </c>
      <c r="EC531" t="s">
        <v>145</v>
      </c>
    </row>
    <row r="532" spans="1:135" x14ac:dyDescent="0.35">
      <c r="A532">
        <v>551</v>
      </c>
      <c r="B532" s="1">
        <v>45001.525393518503</v>
      </c>
      <c r="C532" s="1">
        <v>45001.534733796303</v>
      </c>
      <c r="D532" t="s">
        <v>129</v>
      </c>
      <c r="F532" t="s">
        <v>130</v>
      </c>
      <c r="G532" t="s">
        <v>130</v>
      </c>
      <c r="H532" t="s">
        <v>130</v>
      </c>
      <c r="I532" t="s">
        <v>130</v>
      </c>
      <c r="J532" t="s">
        <v>130</v>
      </c>
      <c r="K532" t="s">
        <v>131</v>
      </c>
      <c r="L532" t="s">
        <v>132</v>
      </c>
      <c r="O532" t="s">
        <v>263</v>
      </c>
      <c r="P532" t="s">
        <v>133</v>
      </c>
      <c r="Q532" t="s">
        <v>134</v>
      </c>
      <c r="R532" t="s">
        <v>134</v>
      </c>
      <c r="S532" t="s">
        <v>273</v>
      </c>
      <c r="T532" s="2" t="s">
        <v>310</v>
      </c>
      <c r="U532" t="s">
        <v>137</v>
      </c>
      <c r="V532" t="s">
        <v>138</v>
      </c>
      <c r="W532" t="s">
        <v>139</v>
      </c>
      <c r="X532" t="s">
        <v>357</v>
      </c>
      <c r="Y532" t="s">
        <v>267</v>
      </c>
      <c r="Z532" t="s">
        <v>142</v>
      </c>
      <c r="AA532" t="s">
        <v>143</v>
      </c>
      <c r="AB532" t="s">
        <v>262</v>
      </c>
      <c r="AC532" t="s">
        <v>145</v>
      </c>
      <c r="AD532" s="3" t="str">
        <f t="shared" si="8"/>
        <v/>
      </c>
      <c r="AK532" t="s">
        <v>287</v>
      </c>
      <c r="AL532" t="s">
        <v>180</v>
      </c>
      <c r="AM532" t="s">
        <v>236</v>
      </c>
      <c r="AN532" t="s">
        <v>190</v>
      </c>
      <c r="AO532" s="2" t="s">
        <v>517</v>
      </c>
      <c r="AP532" t="s">
        <v>145</v>
      </c>
      <c r="AQ532" t="s">
        <v>151</v>
      </c>
      <c r="AR532" t="s">
        <v>145</v>
      </c>
      <c r="AS532" t="s">
        <v>145</v>
      </c>
      <c r="AT532" t="s">
        <v>289</v>
      </c>
      <c r="AU532" t="s">
        <v>153</v>
      </c>
      <c r="AV532" t="s">
        <v>145</v>
      </c>
      <c r="AX532" t="s">
        <v>143</v>
      </c>
      <c r="AZ532" t="s">
        <v>263</v>
      </c>
      <c r="BA532" t="s">
        <v>143</v>
      </c>
      <c r="BB532" t="s">
        <v>155</v>
      </c>
      <c r="BC532" t="s">
        <v>156</v>
      </c>
      <c r="BD532" t="s">
        <v>214</v>
      </c>
      <c r="BE532" t="s">
        <v>157</v>
      </c>
      <c r="BF532" t="s">
        <v>157</v>
      </c>
      <c r="BG532" t="s">
        <v>157</v>
      </c>
      <c r="BH532" t="s">
        <v>158</v>
      </c>
      <c r="BI532" t="s">
        <v>158</v>
      </c>
      <c r="BJ532" t="s">
        <v>214</v>
      </c>
      <c r="BK532" t="s">
        <v>158</v>
      </c>
      <c r="BL532" t="s">
        <v>158</v>
      </c>
      <c r="BM532" t="s">
        <v>296</v>
      </c>
      <c r="BN532" t="s">
        <v>163</v>
      </c>
      <c r="BO532" t="s">
        <v>163</v>
      </c>
      <c r="BP532" t="s">
        <v>163</v>
      </c>
      <c r="BQ532" t="s">
        <v>163</v>
      </c>
      <c r="BR532" t="s">
        <v>161</v>
      </c>
      <c r="BS532" t="s">
        <v>161</v>
      </c>
      <c r="BT532" t="s">
        <v>161</v>
      </c>
      <c r="BU532" t="s">
        <v>166</v>
      </c>
      <c r="BV532" t="s">
        <v>166</v>
      </c>
      <c r="BW532" t="s">
        <v>166</v>
      </c>
      <c r="BX532" t="s">
        <v>166</v>
      </c>
      <c r="BY532" t="s">
        <v>165</v>
      </c>
      <c r="BZ532" t="s">
        <v>166</v>
      </c>
      <c r="CA532" t="s">
        <v>170</v>
      </c>
      <c r="CB532" t="s">
        <v>168</v>
      </c>
      <c r="CC532" t="s">
        <v>168</v>
      </c>
      <c r="CD532" t="s">
        <v>171</v>
      </c>
      <c r="CE532" t="s">
        <v>171</v>
      </c>
      <c r="CF532" t="s">
        <v>168</v>
      </c>
      <c r="CG532" t="s">
        <v>171</v>
      </c>
      <c r="CH532" t="s">
        <v>171</v>
      </c>
      <c r="CI532" t="s">
        <v>168</v>
      </c>
      <c r="CJ532" t="s">
        <v>169</v>
      </c>
      <c r="CK532" t="s">
        <v>173</v>
      </c>
      <c r="CL532" t="s">
        <v>173</v>
      </c>
      <c r="CM532" t="s">
        <v>173</v>
      </c>
      <c r="CN532" t="s">
        <v>143</v>
      </c>
      <c r="CO532" t="s">
        <v>196</v>
      </c>
      <c r="CP532" t="s">
        <v>176</v>
      </c>
      <c r="CQ532" t="s">
        <v>177</v>
      </c>
      <c r="CR532" t="s">
        <v>240</v>
      </c>
      <c r="CS532" t="s">
        <v>196</v>
      </c>
      <c r="CT532" t="s">
        <v>177</v>
      </c>
      <c r="CU532" t="s">
        <v>178</v>
      </c>
      <c r="CV532" t="s">
        <v>145</v>
      </c>
      <c r="DH532" t="s">
        <v>145</v>
      </c>
      <c r="DK532" t="s">
        <v>179</v>
      </c>
      <c r="DL532" t="s">
        <v>147</v>
      </c>
      <c r="DM532" t="s">
        <v>182</v>
      </c>
      <c r="DN532" t="s">
        <v>181</v>
      </c>
      <c r="DO532" t="s">
        <v>143</v>
      </c>
      <c r="DP532" t="s">
        <v>181</v>
      </c>
      <c r="DQ532" t="s">
        <v>145</v>
      </c>
      <c r="DT532" t="s">
        <v>143</v>
      </c>
      <c r="DU532" t="s">
        <v>181</v>
      </c>
      <c r="DV532" t="s">
        <v>145</v>
      </c>
      <c r="DZ532" t="s">
        <v>145</v>
      </c>
      <c r="EC532" t="s">
        <v>145</v>
      </c>
    </row>
    <row r="533" spans="1:135" x14ac:dyDescent="0.35">
      <c r="A533">
        <v>552</v>
      </c>
      <c r="B533" s="1">
        <v>45001.526250000003</v>
      </c>
      <c r="C533" s="1">
        <v>45001.540046296301</v>
      </c>
      <c r="D533" t="s">
        <v>129</v>
      </c>
      <c r="F533" t="s">
        <v>130</v>
      </c>
      <c r="G533" t="s">
        <v>130</v>
      </c>
      <c r="H533" t="s">
        <v>130</v>
      </c>
      <c r="I533" t="s">
        <v>130</v>
      </c>
      <c r="J533" t="s">
        <v>130</v>
      </c>
      <c r="K533" t="s">
        <v>131</v>
      </c>
      <c r="L533" t="s">
        <v>132</v>
      </c>
      <c r="O533" t="s">
        <v>263</v>
      </c>
      <c r="P533" t="s">
        <v>133</v>
      </c>
      <c r="Q533" t="s">
        <v>202</v>
      </c>
      <c r="R533" t="s">
        <v>202</v>
      </c>
      <c r="S533" t="s">
        <v>135</v>
      </c>
      <c r="T533" s="2" t="s">
        <v>324</v>
      </c>
      <c r="U533" t="s">
        <v>137</v>
      </c>
      <c r="V533" t="s">
        <v>222</v>
      </c>
      <c r="X533" t="s">
        <v>357</v>
      </c>
      <c r="Y533" t="s">
        <v>267</v>
      </c>
      <c r="Z533" t="s">
        <v>142</v>
      </c>
      <c r="AA533" t="s">
        <v>145</v>
      </c>
      <c r="AB533" t="s">
        <v>269</v>
      </c>
      <c r="AC533" t="s">
        <v>145</v>
      </c>
      <c r="AD533" s="3" t="str">
        <f t="shared" si="8"/>
        <v>Pago de estímulo económico por COVID-19 para individuos</v>
      </c>
      <c r="AF533" s="3" t="s">
        <v>785</v>
      </c>
      <c r="AK533" t="s">
        <v>420</v>
      </c>
      <c r="AL533" t="s">
        <v>210</v>
      </c>
      <c r="AM533" t="s">
        <v>236</v>
      </c>
      <c r="AN533" t="s">
        <v>190</v>
      </c>
      <c r="AO533" s="2" t="s">
        <v>308</v>
      </c>
      <c r="AP533" t="s">
        <v>143</v>
      </c>
      <c r="AQ533" t="s">
        <v>192</v>
      </c>
      <c r="AR533" t="s">
        <v>145</v>
      </c>
      <c r="AS533" t="s">
        <v>145</v>
      </c>
      <c r="AT533" t="s">
        <v>289</v>
      </c>
      <c r="AV533" t="s">
        <v>145</v>
      </c>
      <c r="AX533" t="s">
        <v>145</v>
      </c>
      <c r="AZ533" t="s">
        <v>145</v>
      </c>
      <c r="BA533" t="s">
        <v>143</v>
      </c>
      <c r="BB533" t="s">
        <v>155</v>
      </c>
      <c r="BC533" t="s">
        <v>156</v>
      </c>
      <c r="BD533" t="s">
        <v>157</v>
      </c>
      <c r="BE533" t="s">
        <v>158</v>
      </c>
      <c r="BF533" t="s">
        <v>157</v>
      </c>
      <c r="BG533" t="s">
        <v>158</v>
      </c>
      <c r="BH533" t="s">
        <v>214</v>
      </c>
      <c r="BI533" t="s">
        <v>157</v>
      </c>
      <c r="BJ533" t="s">
        <v>158</v>
      </c>
      <c r="BK533" t="s">
        <v>158</v>
      </c>
      <c r="BL533" t="s">
        <v>158</v>
      </c>
      <c r="BM533" t="s">
        <v>160</v>
      </c>
      <c r="BN533" t="s">
        <v>194</v>
      </c>
      <c r="BO533" t="s">
        <v>162</v>
      </c>
      <c r="BP533" t="s">
        <v>163</v>
      </c>
      <c r="BQ533" t="s">
        <v>163</v>
      </c>
      <c r="BR533" t="s">
        <v>162</v>
      </c>
      <c r="BS533" t="s">
        <v>161</v>
      </c>
      <c r="BT533" t="s">
        <v>162</v>
      </c>
      <c r="BU533" t="s">
        <v>164</v>
      </c>
      <c r="BV533" t="s">
        <v>166</v>
      </c>
      <c r="BW533" t="s">
        <v>167</v>
      </c>
      <c r="BX533" t="s">
        <v>166</v>
      </c>
      <c r="BY533" t="s">
        <v>166</v>
      </c>
      <c r="BZ533" t="s">
        <v>167</v>
      </c>
      <c r="CA533" t="s">
        <v>169</v>
      </c>
      <c r="CB533" t="s">
        <v>169</v>
      </c>
      <c r="CC533" t="s">
        <v>169</v>
      </c>
      <c r="CD533" t="s">
        <v>170</v>
      </c>
      <c r="CE533" t="s">
        <v>170</v>
      </c>
      <c r="CF533" t="s">
        <v>195</v>
      </c>
      <c r="CG533" t="s">
        <v>168</v>
      </c>
      <c r="CH533" t="s">
        <v>170</v>
      </c>
      <c r="CI533" t="s">
        <v>169</v>
      </c>
      <c r="CJ533" t="s">
        <v>168</v>
      </c>
      <c r="CK533" t="s">
        <v>172</v>
      </c>
      <c r="CL533" t="s">
        <v>255</v>
      </c>
      <c r="CM533" t="s">
        <v>255</v>
      </c>
      <c r="CN533" t="s">
        <v>143</v>
      </c>
      <c r="CO533" t="s">
        <v>174</v>
      </c>
      <c r="CP533" t="s">
        <v>338</v>
      </c>
      <c r="CQ533" t="s">
        <v>177</v>
      </c>
      <c r="CR533" t="s">
        <v>174</v>
      </c>
      <c r="CS533" t="s">
        <v>338</v>
      </c>
      <c r="CT533" t="s">
        <v>177</v>
      </c>
      <c r="CU533" t="s">
        <v>241</v>
      </c>
      <c r="CV533" t="s">
        <v>145</v>
      </c>
      <c r="DH533" t="s">
        <v>198</v>
      </c>
      <c r="DI533" t="s">
        <v>179</v>
      </c>
      <c r="DJ533" t="s">
        <v>285</v>
      </c>
      <c r="DK533" t="s">
        <v>200</v>
      </c>
      <c r="DL533" t="s">
        <v>235</v>
      </c>
      <c r="DM533" t="s">
        <v>217</v>
      </c>
      <c r="DN533" t="s">
        <v>182</v>
      </c>
      <c r="DO533" t="s">
        <v>145</v>
      </c>
      <c r="DQ533" t="s">
        <v>145</v>
      </c>
      <c r="DT533" t="s">
        <v>143</v>
      </c>
      <c r="DU533" t="s">
        <v>183</v>
      </c>
      <c r="DV533" t="s">
        <v>145</v>
      </c>
      <c r="DZ533" t="s">
        <v>145</v>
      </c>
      <c r="EC533" t="s">
        <v>145</v>
      </c>
    </row>
    <row r="534" spans="1:135" x14ac:dyDescent="0.35">
      <c r="A534">
        <v>553</v>
      </c>
      <c r="B534" s="1">
        <v>45001.524722222202</v>
      </c>
      <c r="C534" s="1">
        <v>45001.540208333303</v>
      </c>
      <c r="D534" t="s">
        <v>129</v>
      </c>
      <c r="F534" t="s">
        <v>130</v>
      </c>
      <c r="G534" t="s">
        <v>130</v>
      </c>
      <c r="H534" t="s">
        <v>130</v>
      </c>
      <c r="I534" t="s">
        <v>130</v>
      </c>
      <c r="J534" t="s">
        <v>130</v>
      </c>
      <c r="K534" t="s">
        <v>218</v>
      </c>
      <c r="M534" t="s">
        <v>219</v>
      </c>
      <c r="N534" t="s">
        <v>220</v>
      </c>
      <c r="O534" t="s">
        <v>263</v>
      </c>
      <c r="P534" t="s">
        <v>133</v>
      </c>
      <c r="Q534" t="s">
        <v>202</v>
      </c>
      <c r="T534" s="2" t="s">
        <v>274</v>
      </c>
      <c r="U534" t="s">
        <v>137</v>
      </c>
      <c r="V534" t="s">
        <v>222</v>
      </c>
      <c r="W534" t="s">
        <v>208</v>
      </c>
      <c r="X534" t="s">
        <v>140</v>
      </c>
      <c r="Y534" t="s">
        <v>267</v>
      </c>
      <c r="Z534" t="s">
        <v>268</v>
      </c>
      <c r="AA534" t="s">
        <v>143</v>
      </c>
      <c r="AB534" t="s">
        <v>269</v>
      </c>
      <c r="AC534" t="s">
        <v>145</v>
      </c>
      <c r="AD534" s="3" t="str">
        <f t="shared" si="8"/>
        <v>Pago de estímulo económico por COVID-19 para individuosPlan médico: Mi salud (la reforma)Pago de estímulo económico por COVID-19 para estudiantes</v>
      </c>
      <c r="AF534" s="3" t="s">
        <v>785</v>
      </c>
      <c r="AG534" t="s">
        <v>787</v>
      </c>
      <c r="AH534" t="s">
        <v>786</v>
      </c>
      <c r="AK534" t="s">
        <v>226</v>
      </c>
      <c r="AL534" t="s">
        <v>210</v>
      </c>
      <c r="AM534" t="s">
        <v>236</v>
      </c>
      <c r="AN534" t="s">
        <v>190</v>
      </c>
      <c r="AO534" s="2" t="s">
        <v>661</v>
      </c>
      <c r="AP534" t="s">
        <v>143</v>
      </c>
      <c r="AQ534" t="s">
        <v>688</v>
      </c>
      <c r="AR534" t="s">
        <v>143</v>
      </c>
      <c r="AS534" t="s">
        <v>145</v>
      </c>
      <c r="AT534" t="s">
        <v>361</v>
      </c>
      <c r="AU534" t="s">
        <v>153</v>
      </c>
      <c r="AV534" t="s">
        <v>145</v>
      </c>
      <c r="AX534" t="s">
        <v>145</v>
      </c>
      <c r="AZ534" t="s">
        <v>263</v>
      </c>
      <c r="BA534" t="s">
        <v>143</v>
      </c>
      <c r="BB534" t="s">
        <v>247</v>
      </c>
      <c r="BC534" t="s">
        <v>156</v>
      </c>
      <c r="BD534" t="s">
        <v>158</v>
      </c>
      <c r="BE534" t="s">
        <v>158</v>
      </c>
      <c r="BF534" t="s">
        <v>157</v>
      </c>
      <c r="BG534" t="s">
        <v>157</v>
      </c>
      <c r="BH534" t="s">
        <v>159</v>
      </c>
      <c r="BI534" t="s">
        <v>159</v>
      </c>
      <c r="BJ534" t="s">
        <v>159</v>
      </c>
      <c r="BK534" t="s">
        <v>158</v>
      </c>
      <c r="BL534" t="s">
        <v>159</v>
      </c>
      <c r="BM534" t="s">
        <v>160</v>
      </c>
      <c r="BN534" t="s">
        <v>161</v>
      </c>
      <c r="BO534" t="s">
        <v>194</v>
      </c>
      <c r="BP534" t="s">
        <v>194</v>
      </c>
      <c r="BQ534" t="s">
        <v>194</v>
      </c>
      <c r="BR534" t="s">
        <v>194</v>
      </c>
      <c r="BS534" t="s">
        <v>194</v>
      </c>
      <c r="BT534" t="s">
        <v>162</v>
      </c>
      <c r="BU534" t="s">
        <v>254</v>
      </c>
      <c r="BV534" t="s">
        <v>167</v>
      </c>
      <c r="BW534" t="s">
        <v>165</v>
      </c>
      <c r="BX534" t="s">
        <v>165</v>
      </c>
      <c r="BY534" t="s">
        <v>165</v>
      </c>
      <c r="BZ534" t="s">
        <v>164</v>
      </c>
      <c r="CA534" t="s">
        <v>171</v>
      </c>
      <c r="CB534" t="s">
        <v>170</v>
      </c>
      <c r="CC534" t="s">
        <v>170</v>
      </c>
      <c r="CD534" t="s">
        <v>168</v>
      </c>
      <c r="CE534" t="s">
        <v>169</v>
      </c>
      <c r="CF534" t="s">
        <v>169</v>
      </c>
      <c r="CG534" t="s">
        <v>171</v>
      </c>
      <c r="CH534" t="s">
        <v>168</v>
      </c>
      <c r="CI534" t="s">
        <v>171</v>
      </c>
      <c r="CJ534" t="s">
        <v>169</v>
      </c>
      <c r="CK534" t="s">
        <v>172</v>
      </c>
      <c r="CL534" t="s">
        <v>172</v>
      </c>
      <c r="CM534" t="s">
        <v>172</v>
      </c>
      <c r="CN534" t="s">
        <v>145</v>
      </c>
      <c r="CV534" t="s">
        <v>145</v>
      </c>
      <c r="DH534" t="s">
        <v>198</v>
      </c>
      <c r="DI534" t="s">
        <v>181</v>
      </c>
      <c r="DJ534" t="s">
        <v>365</v>
      </c>
      <c r="DK534" t="s">
        <v>179</v>
      </c>
      <c r="DL534" t="s">
        <v>235</v>
      </c>
      <c r="DM534" t="s">
        <v>182</v>
      </c>
      <c r="DN534" t="s">
        <v>182</v>
      </c>
      <c r="DO534" t="s">
        <v>143</v>
      </c>
      <c r="DP534" t="s">
        <v>278</v>
      </c>
      <c r="DQ534" t="s">
        <v>145</v>
      </c>
      <c r="DT534" t="s">
        <v>143</v>
      </c>
      <c r="DU534" t="s">
        <v>332</v>
      </c>
      <c r="DV534" t="s">
        <v>145</v>
      </c>
      <c r="DZ534" t="s">
        <v>145</v>
      </c>
      <c r="EC534" t="s">
        <v>145</v>
      </c>
    </row>
    <row r="535" spans="1:135" x14ac:dyDescent="0.35">
      <c r="A535">
        <v>554</v>
      </c>
      <c r="B535" s="1">
        <v>45001.550081018497</v>
      </c>
      <c r="C535" s="1">
        <v>45001.557777777802</v>
      </c>
      <c r="D535" t="s">
        <v>129</v>
      </c>
      <c r="F535" t="s">
        <v>130</v>
      </c>
      <c r="G535" t="s">
        <v>130</v>
      </c>
      <c r="H535" t="s">
        <v>130</v>
      </c>
      <c r="I535" t="s">
        <v>130</v>
      </c>
      <c r="J535" t="s">
        <v>130</v>
      </c>
      <c r="K535" t="s">
        <v>131</v>
      </c>
      <c r="L535" t="s">
        <v>132</v>
      </c>
      <c r="O535" t="s">
        <v>263</v>
      </c>
      <c r="P535" t="s">
        <v>133</v>
      </c>
      <c r="Q535" t="s">
        <v>202</v>
      </c>
      <c r="R535" t="s">
        <v>696</v>
      </c>
      <c r="S535" t="s">
        <v>352</v>
      </c>
      <c r="T535" s="2" t="s">
        <v>318</v>
      </c>
      <c r="U535" t="s">
        <v>137</v>
      </c>
      <c r="W535" t="s">
        <v>139</v>
      </c>
      <c r="X535" t="s">
        <v>371</v>
      </c>
      <c r="Y535" t="s">
        <v>267</v>
      </c>
      <c r="Z535" t="s">
        <v>142</v>
      </c>
      <c r="AA535" t="s">
        <v>145</v>
      </c>
      <c r="AB535" t="s">
        <v>269</v>
      </c>
      <c r="AC535" t="s">
        <v>145</v>
      </c>
      <c r="AD535" s="3" t="str">
        <f t="shared" si="8"/>
        <v>Ninguna</v>
      </c>
      <c r="AF535" s="3" t="s">
        <v>201</v>
      </c>
      <c r="AK535" t="s">
        <v>209</v>
      </c>
      <c r="AL535" t="s">
        <v>216</v>
      </c>
      <c r="AM535" t="s">
        <v>316</v>
      </c>
      <c r="AN535" t="s">
        <v>190</v>
      </c>
      <c r="AO535" s="2" t="s">
        <v>450</v>
      </c>
      <c r="AP535" t="s">
        <v>145</v>
      </c>
      <c r="AQ535" t="s">
        <v>192</v>
      </c>
      <c r="AR535" t="s">
        <v>145</v>
      </c>
      <c r="AS535" t="s">
        <v>143</v>
      </c>
      <c r="AT535" t="s">
        <v>193</v>
      </c>
      <c r="AV535" t="s">
        <v>143</v>
      </c>
      <c r="AW535" t="s">
        <v>284</v>
      </c>
      <c r="AX535" t="s">
        <v>143</v>
      </c>
      <c r="AY535" t="s">
        <v>284</v>
      </c>
      <c r="AZ535" t="s">
        <v>263</v>
      </c>
      <c r="BA535" t="s">
        <v>143</v>
      </c>
      <c r="BB535" t="s">
        <v>155</v>
      </c>
      <c r="BC535" t="s">
        <v>248</v>
      </c>
      <c r="BD535" t="s">
        <v>158</v>
      </c>
      <c r="BE535" t="s">
        <v>158</v>
      </c>
      <c r="BF535" t="s">
        <v>158</v>
      </c>
      <c r="BG535" t="s">
        <v>158</v>
      </c>
      <c r="BH535" t="s">
        <v>158</v>
      </c>
      <c r="BI535" t="s">
        <v>157</v>
      </c>
      <c r="BJ535" t="s">
        <v>157</v>
      </c>
      <c r="BK535" t="s">
        <v>158</v>
      </c>
      <c r="BL535" t="s">
        <v>157</v>
      </c>
      <c r="BM535" t="s">
        <v>160</v>
      </c>
      <c r="BN535" t="s">
        <v>162</v>
      </c>
      <c r="BO535" t="s">
        <v>162</v>
      </c>
      <c r="BP535" t="s">
        <v>162</v>
      </c>
      <c r="BQ535" t="s">
        <v>194</v>
      </c>
      <c r="BR535" t="s">
        <v>162</v>
      </c>
      <c r="BS535" t="s">
        <v>194</v>
      </c>
      <c r="BT535" t="s">
        <v>194</v>
      </c>
      <c r="BU535" t="s">
        <v>166</v>
      </c>
      <c r="BV535" t="s">
        <v>166</v>
      </c>
      <c r="BW535" t="s">
        <v>166</v>
      </c>
      <c r="BX535" t="s">
        <v>166</v>
      </c>
      <c r="BY535" t="s">
        <v>166</v>
      </c>
      <c r="BZ535" t="s">
        <v>166</v>
      </c>
      <c r="CA535" t="s">
        <v>170</v>
      </c>
      <c r="CB535" t="s">
        <v>170</v>
      </c>
      <c r="CC535" t="s">
        <v>170</v>
      </c>
      <c r="CD535" t="s">
        <v>170</v>
      </c>
      <c r="CE535" t="s">
        <v>170</v>
      </c>
      <c r="CF535" t="s">
        <v>170</v>
      </c>
      <c r="CG535" t="s">
        <v>170</v>
      </c>
      <c r="CH535" t="s">
        <v>170</v>
      </c>
      <c r="CI535" t="s">
        <v>195</v>
      </c>
      <c r="CJ535" t="s">
        <v>195</v>
      </c>
      <c r="CK535" t="s">
        <v>172</v>
      </c>
      <c r="CL535" t="s">
        <v>172</v>
      </c>
      <c r="CM535" t="s">
        <v>173</v>
      </c>
      <c r="CN535" t="s">
        <v>143</v>
      </c>
      <c r="CO535" t="s">
        <v>196</v>
      </c>
      <c r="CP535" t="s">
        <v>176</v>
      </c>
      <c r="CQ535" t="s">
        <v>175</v>
      </c>
      <c r="CR535" t="s">
        <v>174</v>
      </c>
      <c r="CS535" t="s">
        <v>174</v>
      </c>
      <c r="CT535" t="s">
        <v>175</v>
      </c>
      <c r="CU535" t="s">
        <v>178</v>
      </c>
      <c r="CV535" t="s">
        <v>143</v>
      </c>
      <c r="CW535" t="s">
        <v>249</v>
      </c>
      <c r="CX535" t="s">
        <v>339</v>
      </c>
      <c r="CY535" t="s">
        <v>196</v>
      </c>
      <c r="CZ535" t="s">
        <v>513</v>
      </c>
      <c r="DA535" t="s">
        <v>509</v>
      </c>
      <c r="DB535" t="s">
        <v>513</v>
      </c>
      <c r="DC535" t="s">
        <v>509</v>
      </c>
      <c r="DD535" t="s">
        <v>175</v>
      </c>
      <c r="DE535" t="s">
        <v>176</v>
      </c>
      <c r="DF535" t="s">
        <v>175</v>
      </c>
      <c r="DG535" t="s">
        <v>197</v>
      </c>
      <c r="DH535" t="s">
        <v>198</v>
      </c>
      <c r="DI535" t="s">
        <v>179</v>
      </c>
      <c r="DJ535" t="s">
        <v>285</v>
      </c>
      <c r="DK535" t="s">
        <v>200</v>
      </c>
      <c r="DL535" t="s">
        <v>201</v>
      </c>
      <c r="DM535" t="s">
        <v>217</v>
      </c>
      <c r="DN535" t="s">
        <v>217</v>
      </c>
      <c r="DO535" t="s">
        <v>143</v>
      </c>
      <c r="DP535" t="s">
        <v>278</v>
      </c>
      <c r="DQ535" t="s">
        <v>143</v>
      </c>
      <c r="DR535" t="s">
        <v>464</v>
      </c>
      <c r="DS535" t="s">
        <v>183</v>
      </c>
      <c r="DT535" t="s">
        <v>143</v>
      </c>
      <c r="DU535" t="s">
        <v>278</v>
      </c>
      <c r="DV535" t="s">
        <v>145</v>
      </c>
      <c r="DZ535" t="s">
        <v>145</v>
      </c>
      <c r="EC535" t="s">
        <v>143</v>
      </c>
      <c r="ED535" t="s">
        <v>462</v>
      </c>
      <c r="EE535" t="s">
        <v>279</v>
      </c>
    </row>
    <row r="536" spans="1:135" x14ac:dyDescent="0.35">
      <c r="A536">
        <v>555</v>
      </c>
      <c r="B536" s="1">
        <v>45001.548553240696</v>
      </c>
      <c r="C536" s="1">
        <v>45001.558368055601</v>
      </c>
      <c r="D536" t="s">
        <v>129</v>
      </c>
      <c r="F536" t="s">
        <v>130</v>
      </c>
      <c r="G536" t="s">
        <v>130</v>
      </c>
      <c r="H536" t="s">
        <v>130</v>
      </c>
      <c r="I536" t="s">
        <v>130</v>
      </c>
      <c r="J536" t="s">
        <v>130</v>
      </c>
      <c r="K536" t="s">
        <v>131</v>
      </c>
      <c r="L536" t="s">
        <v>132</v>
      </c>
      <c r="O536" t="s">
        <v>263</v>
      </c>
      <c r="P536" t="s">
        <v>133</v>
      </c>
      <c r="Q536" t="s">
        <v>134</v>
      </c>
      <c r="R536" t="s">
        <v>134</v>
      </c>
      <c r="S536" t="s">
        <v>135</v>
      </c>
      <c r="T536" s="2" t="s">
        <v>298</v>
      </c>
      <c r="U536" t="s">
        <v>137</v>
      </c>
      <c r="V536" t="s">
        <v>138</v>
      </c>
      <c r="W536" t="s">
        <v>139</v>
      </c>
      <c r="X536" t="s">
        <v>429</v>
      </c>
      <c r="Y536" t="s">
        <v>141</v>
      </c>
      <c r="Z536" t="s">
        <v>142</v>
      </c>
      <c r="AA536" t="s">
        <v>143</v>
      </c>
      <c r="AB536" t="s">
        <v>144</v>
      </c>
      <c r="AC536" t="s">
        <v>145</v>
      </c>
      <c r="AD536" s="3" t="str">
        <f t="shared" si="8"/>
        <v/>
      </c>
      <c r="AK536" t="s">
        <v>287</v>
      </c>
      <c r="AL536" t="s">
        <v>210</v>
      </c>
      <c r="AM536" t="s">
        <v>236</v>
      </c>
      <c r="AN536" t="s">
        <v>190</v>
      </c>
      <c r="AO536" s="2" t="s">
        <v>276</v>
      </c>
      <c r="AP536" t="s">
        <v>143</v>
      </c>
      <c r="AQ536" t="s">
        <v>151</v>
      </c>
      <c r="AR536" t="s">
        <v>145</v>
      </c>
      <c r="AS536" t="s">
        <v>145</v>
      </c>
      <c r="AT536" t="s">
        <v>335</v>
      </c>
      <c r="AV536" t="s">
        <v>145</v>
      </c>
      <c r="AX536" t="s">
        <v>145</v>
      </c>
      <c r="AZ536" t="s">
        <v>145</v>
      </c>
      <c r="BA536" t="s">
        <v>143</v>
      </c>
      <c r="BB536" t="s">
        <v>247</v>
      </c>
      <c r="BC536" t="s">
        <v>156</v>
      </c>
      <c r="BD536" t="s">
        <v>157</v>
      </c>
      <c r="BE536" t="s">
        <v>157</v>
      </c>
      <c r="BF536" t="s">
        <v>157</v>
      </c>
      <c r="BG536" t="s">
        <v>157</v>
      </c>
      <c r="BH536" t="s">
        <v>157</v>
      </c>
      <c r="BI536" t="s">
        <v>159</v>
      </c>
      <c r="BJ536" t="s">
        <v>157</v>
      </c>
      <c r="BK536" t="s">
        <v>159</v>
      </c>
      <c r="BL536" t="s">
        <v>159</v>
      </c>
      <c r="BM536" t="s">
        <v>160</v>
      </c>
      <c r="BN536" t="s">
        <v>162</v>
      </c>
      <c r="BO536" t="s">
        <v>161</v>
      </c>
      <c r="BP536" t="s">
        <v>161</v>
      </c>
      <c r="BQ536" t="s">
        <v>161</v>
      </c>
      <c r="BR536" t="s">
        <v>162</v>
      </c>
      <c r="BS536" t="s">
        <v>194</v>
      </c>
      <c r="BT536" t="s">
        <v>161</v>
      </c>
      <c r="BU536" t="s">
        <v>164</v>
      </c>
      <c r="BV536" t="s">
        <v>166</v>
      </c>
      <c r="BW536" t="s">
        <v>164</v>
      </c>
      <c r="BX536" t="s">
        <v>166</v>
      </c>
      <c r="BY536" t="s">
        <v>166</v>
      </c>
      <c r="BZ536" t="s">
        <v>167</v>
      </c>
      <c r="CA536" t="s">
        <v>171</v>
      </c>
      <c r="CB536" t="s">
        <v>170</v>
      </c>
      <c r="CC536" t="s">
        <v>170</v>
      </c>
      <c r="CD536" t="s">
        <v>170</v>
      </c>
      <c r="CE536" t="s">
        <v>171</v>
      </c>
      <c r="CF536" t="s">
        <v>170</v>
      </c>
      <c r="CG536" t="s">
        <v>171</v>
      </c>
      <c r="CH536" t="s">
        <v>171</v>
      </c>
      <c r="CI536" t="s">
        <v>195</v>
      </c>
      <c r="CJ536" t="s">
        <v>171</v>
      </c>
      <c r="CK536" t="s">
        <v>172</v>
      </c>
      <c r="CL536" t="s">
        <v>172</v>
      </c>
      <c r="CM536" t="s">
        <v>255</v>
      </c>
      <c r="CN536" t="s">
        <v>145</v>
      </c>
      <c r="CV536" t="s">
        <v>143</v>
      </c>
      <c r="CW536" t="s">
        <v>249</v>
      </c>
      <c r="CX536" t="s">
        <v>172</v>
      </c>
      <c r="CY536" t="s">
        <v>240</v>
      </c>
      <c r="CZ536" t="s">
        <v>513</v>
      </c>
      <c r="DA536" t="s">
        <v>509</v>
      </c>
      <c r="DB536" t="s">
        <v>502</v>
      </c>
      <c r="DC536" t="s">
        <v>513</v>
      </c>
      <c r="DD536" t="s">
        <v>177</v>
      </c>
      <c r="DE536" t="s">
        <v>240</v>
      </c>
      <c r="DF536" t="s">
        <v>177</v>
      </c>
      <c r="DG536" t="s">
        <v>197</v>
      </c>
      <c r="DH536" t="s">
        <v>198</v>
      </c>
      <c r="DI536" t="s">
        <v>181</v>
      </c>
      <c r="DJ536" t="s">
        <v>264</v>
      </c>
      <c r="DK536" t="s">
        <v>179</v>
      </c>
      <c r="DL536" t="s">
        <v>147</v>
      </c>
      <c r="DM536" t="s">
        <v>181</v>
      </c>
      <c r="DN536" t="s">
        <v>182</v>
      </c>
      <c r="DO536" t="s">
        <v>143</v>
      </c>
      <c r="DP536" t="s">
        <v>183</v>
      </c>
      <c r="DQ536" t="s">
        <v>145</v>
      </c>
      <c r="DT536" t="s">
        <v>145</v>
      </c>
      <c r="DV536" t="s">
        <v>145</v>
      </c>
      <c r="DZ536" t="s">
        <v>145</v>
      </c>
      <c r="EC536" t="s">
        <v>145</v>
      </c>
    </row>
    <row r="537" spans="1:135" x14ac:dyDescent="0.35">
      <c r="A537">
        <v>556</v>
      </c>
      <c r="B537" s="1">
        <v>45001.549282407403</v>
      </c>
      <c r="C537" s="1">
        <v>45001.559641203698</v>
      </c>
      <c r="D537" t="s">
        <v>129</v>
      </c>
      <c r="F537" t="s">
        <v>130</v>
      </c>
      <c r="G537" t="s">
        <v>130</v>
      </c>
      <c r="H537" t="s">
        <v>130</v>
      </c>
      <c r="I537" t="s">
        <v>130</v>
      </c>
      <c r="J537" t="s">
        <v>130</v>
      </c>
      <c r="K537" t="s">
        <v>131</v>
      </c>
      <c r="L537" t="s">
        <v>132</v>
      </c>
      <c r="O537" t="s">
        <v>263</v>
      </c>
      <c r="P537" t="s">
        <v>133</v>
      </c>
      <c r="Q537" t="s">
        <v>134</v>
      </c>
      <c r="R537" t="s">
        <v>134</v>
      </c>
      <c r="S537" t="s">
        <v>135</v>
      </c>
      <c r="T537" s="2" t="s">
        <v>310</v>
      </c>
      <c r="U537" t="s">
        <v>137</v>
      </c>
      <c r="V537" t="s">
        <v>222</v>
      </c>
      <c r="W537" t="s">
        <v>139</v>
      </c>
      <c r="X537" t="s">
        <v>325</v>
      </c>
      <c r="Y537" t="s">
        <v>206</v>
      </c>
      <c r="Z537" t="s">
        <v>186</v>
      </c>
      <c r="AA537" t="s">
        <v>207</v>
      </c>
      <c r="AB537" t="s">
        <v>208</v>
      </c>
      <c r="AC537" t="s">
        <v>145</v>
      </c>
      <c r="AD537" s="3" t="str">
        <f t="shared" si="8"/>
        <v>Plan médico: Mi salud (la reforma)</v>
      </c>
      <c r="AF537" s="3" t="s">
        <v>787</v>
      </c>
      <c r="AK537" t="s">
        <v>146</v>
      </c>
      <c r="AL537" t="s">
        <v>227</v>
      </c>
      <c r="AM537" t="s">
        <v>236</v>
      </c>
      <c r="AN537" t="s">
        <v>190</v>
      </c>
      <c r="AO537" s="2" t="s">
        <v>449</v>
      </c>
      <c r="AP537" t="s">
        <v>145</v>
      </c>
      <c r="AQ537" t="s">
        <v>151</v>
      </c>
      <c r="AR537" t="s">
        <v>145</v>
      </c>
      <c r="AS537" t="s">
        <v>145</v>
      </c>
      <c r="AT537" t="s">
        <v>283</v>
      </c>
      <c r="AU537" t="s">
        <v>153</v>
      </c>
      <c r="AV537" t="s">
        <v>145</v>
      </c>
      <c r="AX537" t="s">
        <v>145</v>
      </c>
      <c r="AZ537" t="s">
        <v>145</v>
      </c>
      <c r="BA537" t="s">
        <v>143</v>
      </c>
      <c r="BB537" t="s">
        <v>155</v>
      </c>
      <c r="BC537" t="s">
        <v>248</v>
      </c>
      <c r="BD537" t="s">
        <v>214</v>
      </c>
      <c r="BE537" t="s">
        <v>159</v>
      </c>
      <c r="BF537" t="s">
        <v>159</v>
      </c>
      <c r="BG537" t="s">
        <v>159</v>
      </c>
      <c r="BH537" t="s">
        <v>159</v>
      </c>
      <c r="BI537" t="s">
        <v>159</v>
      </c>
      <c r="BJ537" t="s">
        <v>159</v>
      </c>
      <c r="BK537" t="s">
        <v>159</v>
      </c>
      <c r="BL537" t="s">
        <v>159</v>
      </c>
      <c r="BM537" t="s">
        <v>215</v>
      </c>
      <c r="BN537" t="s">
        <v>194</v>
      </c>
      <c r="BO537" t="s">
        <v>161</v>
      </c>
      <c r="BP537" t="s">
        <v>161</v>
      </c>
      <c r="BQ537" t="s">
        <v>161</v>
      </c>
      <c r="BR537" t="s">
        <v>194</v>
      </c>
      <c r="BS537" t="s">
        <v>194</v>
      </c>
      <c r="BT537" t="s">
        <v>194</v>
      </c>
      <c r="BU537" t="s">
        <v>164</v>
      </c>
      <c r="BV537" t="s">
        <v>167</v>
      </c>
      <c r="BW537" t="s">
        <v>167</v>
      </c>
      <c r="BX537" t="s">
        <v>167</v>
      </c>
      <c r="BY537" t="s">
        <v>167</v>
      </c>
      <c r="BZ537" t="s">
        <v>167</v>
      </c>
      <c r="CA537" t="s">
        <v>195</v>
      </c>
      <c r="CB537" t="s">
        <v>195</v>
      </c>
      <c r="CC537" t="s">
        <v>170</v>
      </c>
      <c r="CD537" t="s">
        <v>169</v>
      </c>
      <c r="CE537" t="s">
        <v>168</v>
      </c>
      <c r="CF537" t="s">
        <v>170</v>
      </c>
      <c r="CG537" t="s">
        <v>169</v>
      </c>
      <c r="CH537" t="s">
        <v>169</v>
      </c>
      <c r="CI537" t="s">
        <v>195</v>
      </c>
      <c r="CJ537" t="s">
        <v>195</v>
      </c>
      <c r="CK537" t="s">
        <v>172</v>
      </c>
      <c r="CL537" t="s">
        <v>172</v>
      </c>
      <c r="CM537" t="s">
        <v>172</v>
      </c>
      <c r="CN537" t="s">
        <v>145</v>
      </c>
      <c r="CV537" t="s">
        <v>145</v>
      </c>
      <c r="DH537" t="s">
        <v>198</v>
      </c>
      <c r="DI537" t="s">
        <v>179</v>
      </c>
      <c r="DJ537" t="s">
        <v>259</v>
      </c>
      <c r="DK537" t="s">
        <v>200</v>
      </c>
      <c r="DL537" t="s">
        <v>201</v>
      </c>
      <c r="DM537" t="s">
        <v>179</v>
      </c>
      <c r="DN537" t="s">
        <v>179</v>
      </c>
      <c r="DO537" t="s">
        <v>145</v>
      </c>
      <c r="DQ537" t="s">
        <v>145</v>
      </c>
      <c r="DT537" t="s">
        <v>145</v>
      </c>
      <c r="DV537" t="s">
        <v>145</v>
      </c>
      <c r="DZ537" t="s">
        <v>145</v>
      </c>
      <c r="EC537" t="s">
        <v>145</v>
      </c>
    </row>
    <row r="538" spans="1:135" x14ac:dyDescent="0.35">
      <c r="A538">
        <v>557</v>
      </c>
      <c r="B538" s="1">
        <v>45001.550983796304</v>
      </c>
      <c r="C538" s="1">
        <v>45001.5613310185</v>
      </c>
      <c r="D538" t="s">
        <v>129</v>
      </c>
      <c r="F538" t="s">
        <v>130</v>
      </c>
      <c r="G538" t="s">
        <v>130</v>
      </c>
      <c r="H538" t="s">
        <v>130</v>
      </c>
      <c r="I538" t="s">
        <v>130</v>
      </c>
      <c r="J538" t="s">
        <v>130</v>
      </c>
      <c r="K538" t="s">
        <v>131</v>
      </c>
      <c r="L538" t="s">
        <v>132</v>
      </c>
      <c r="O538" t="s">
        <v>263</v>
      </c>
      <c r="P538" t="s">
        <v>133</v>
      </c>
      <c r="Q538" t="s">
        <v>202</v>
      </c>
      <c r="R538" t="s">
        <v>202</v>
      </c>
      <c r="S538" t="s">
        <v>273</v>
      </c>
      <c r="T538" s="2" t="s">
        <v>274</v>
      </c>
      <c r="U538" t="s">
        <v>137</v>
      </c>
      <c r="V538" t="s">
        <v>138</v>
      </c>
      <c r="W538" t="s">
        <v>139</v>
      </c>
      <c r="X538" t="s">
        <v>325</v>
      </c>
      <c r="Y538" t="s">
        <v>141</v>
      </c>
      <c r="Z538" t="s">
        <v>142</v>
      </c>
      <c r="AA538" t="s">
        <v>145</v>
      </c>
      <c r="AB538" t="s">
        <v>144</v>
      </c>
      <c r="AC538" t="s">
        <v>143</v>
      </c>
      <c r="AD538" s="3" t="str">
        <f t="shared" si="8"/>
        <v/>
      </c>
      <c r="AK538" t="s">
        <v>275</v>
      </c>
      <c r="AL538" t="s">
        <v>180</v>
      </c>
      <c r="AM538" t="s">
        <v>281</v>
      </c>
      <c r="AN538" t="s">
        <v>190</v>
      </c>
      <c r="AO538" s="2" t="s">
        <v>557</v>
      </c>
      <c r="AP538" t="s">
        <v>145</v>
      </c>
      <c r="AQ538" t="s">
        <v>151</v>
      </c>
      <c r="AR538" t="s">
        <v>145</v>
      </c>
      <c r="AS538" t="s">
        <v>145</v>
      </c>
      <c r="AT538" t="s">
        <v>277</v>
      </c>
      <c r="AV538" t="s">
        <v>143</v>
      </c>
      <c r="AW538" t="s">
        <v>153</v>
      </c>
      <c r="AX538" t="s">
        <v>143</v>
      </c>
      <c r="AY538" t="s">
        <v>153</v>
      </c>
      <c r="BA538" t="s">
        <v>143</v>
      </c>
      <c r="BB538" t="s">
        <v>247</v>
      </c>
      <c r="BC538" t="s">
        <v>156</v>
      </c>
      <c r="BD538" t="s">
        <v>157</v>
      </c>
      <c r="BE538" t="s">
        <v>158</v>
      </c>
      <c r="BF538" t="s">
        <v>159</v>
      </c>
      <c r="BG538" t="s">
        <v>157</v>
      </c>
      <c r="BH538" t="s">
        <v>214</v>
      </c>
      <c r="BI538" t="s">
        <v>158</v>
      </c>
      <c r="BJ538" t="s">
        <v>158</v>
      </c>
      <c r="BK538" t="s">
        <v>158</v>
      </c>
      <c r="BL538" t="s">
        <v>159</v>
      </c>
      <c r="BM538" t="s">
        <v>296</v>
      </c>
      <c r="BN538" t="s">
        <v>162</v>
      </c>
      <c r="BO538" t="s">
        <v>162</v>
      </c>
      <c r="BP538" t="s">
        <v>161</v>
      </c>
      <c r="BQ538" t="s">
        <v>162</v>
      </c>
      <c r="BR538" t="s">
        <v>161</v>
      </c>
      <c r="BS538" t="s">
        <v>163</v>
      </c>
      <c r="BT538" t="s">
        <v>162</v>
      </c>
      <c r="BU538" t="s">
        <v>166</v>
      </c>
      <c r="BV538" t="s">
        <v>165</v>
      </c>
      <c r="BW538" t="s">
        <v>167</v>
      </c>
      <c r="BX538" t="s">
        <v>165</v>
      </c>
      <c r="BY538" t="s">
        <v>165</v>
      </c>
      <c r="BZ538" t="s">
        <v>165</v>
      </c>
      <c r="CA538" t="s">
        <v>170</v>
      </c>
      <c r="CB538" t="s">
        <v>171</v>
      </c>
      <c r="CC538" t="s">
        <v>168</v>
      </c>
      <c r="CD538" t="s">
        <v>168</v>
      </c>
      <c r="CE538" t="s">
        <v>168</v>
      </c>
      <c r="CF538" t="s">
        <v>170</v>
      </c>
      <c r="CG538" t="s">
        <v>168</v>
      </c>
      <c r="CH538" t="s">
        <v>170</v>
      </c>
      <c r="CI538" t="s">
        <v>170</v>
      </c>
      <c r="CJ538" t="s">
        <v>170</v>
      </c>
      <c r="CK538" t="s">
        <v>173</v>
      </c>
      <c r="CL538" t="s">
        <v>173</v>
      </c>
      <c r="CM538" t="s">
        <v>173</v>
      </c>
      <c r="CN538" t="s">
        <v>143</v>
      </c>
      <c r="CO538" t="s">
        <v>196</v>
      </c>
      <c r="CP538" t="s">
        <v>176</v>
      </c>
      <c r="CQ538" t="s">
        <v>175</v>
      </c>
      <c r="CR538" t="s">
        <v>196</v>
      </c>
      <c r="CS538" t="s">
        <v>174</v>
      </c>
      <c r="CT538" t="s">
        <v>177</v>
      </c>
      <c r="CU538" t="s">
        <v>178</v>
      </c>
      <c r="CV538" t="s">
        <v>145</v>
      </c>
      <c r="DH538" t="s">
        <v>145</v>
      </c>
      <c r="DK538" t="s">
        <v>200</v>
      </c>
      <c r="DL538" t="s">
        <v>147</v>
      </c>
      <c r="DM538" t="s">
        <v>181</v>
      </c>
      <c r="DN538" t="s">
        <v>182</v>
      </c>
      <c r="DO538" t="s">
        <v>143</v>
      </c>
      <c r="DP538" t="s">
        <v>279</v>
      </c>
      <c r="DQ538" t="s">
        <v>143</v>
      </c>
      <c r="DR538" t="s">
        <v>381</v>
      </c>
      <c r="DS538" t="s">
        <v>279</v>
      </c>
      <c r="DT538" t="s">
        <v>143</v>
      </c>
      <c r="DU538" t="s">
        <v>407</v>
      </c>
      <c r="DV538" t="s">
        <v>145</v>
      </c>
      <c r="DZ538" t="s">
        <v>145</v>
      </c>
      <c r="EC538" t="s">
        <v>143</v>
      </c>
      <c r="ED538" t="s">
        <v>462</v>
      </c>
      <c r="EE538" t="s">
        <v>181</v>
      </c>
    </row>
    <row r="539" spans="1:135" x14ac:dyDescent="0.35">
      <c r="A539">
        <v>558</v>
      </c>
      <c r="B539" s="1">
        <v>45001.5484953704</v>
      </c>
      <c r="C539" s="1">
        <v>45001.561712962997</v>
      </c>
      <c r="D539" t="s">
        <v>129</v>
      </c>
      <c r="F539" t="s">
        <v>130</v>
      </c>
      <c r="G539" t="s">
        <v>130</v>
      </c>
      <c r="H539" t="s">
        <v>130</v>
      </c>
      <c r="I539" t="s">
        <v>130</v>
      </c>
      <c r="J539" t="s">
        <v>130</v>
      </c>
      <c r="K539" t="s">
        <v>131</v>
      </c>
      <c r="L539" t="s">
        <v>132</v>
      </c>
      <c r="O539" t="s">
        <v>263</v>
      </c>
      <c r="P539" t="s">
        <v>133</v>
      </c>
      <c r="Q539" t="s">
        <v>202</v>
      </c>
      <c r="R539" t="s">
        <v>202</v>
      </c>
      <c r="S539" t="s">
        <v>135</v>
      </c>
      <c r="T539" s="2" t="s">
        <v>184</v>
      </c>
      <c r="U539" t="s">
        <v>137</v>
      </c>
      <c r="V539" t="s">
        <v>222</v>
      </c>
      <c r="W539" t="s">
        <v>139</v>
      </c>
      <c r="X539" t="s">
        <v>330</v>
      </c>
      <c r="Y539" t="s">
        <v>267</v>
      </c>
      <c r="Z539" t="s">
        <v>142</v>
      </c>
      <c r="AA539" t="s">
        <v>145</v>
      </c>
      <c r="AB539" t="s">
        <v>269</v>
      </c>
      <c r="AC539" t="s">
        <v>145</v>
      </c>
      <c r="AD539" s="3" t="str">
        <f t="shared" si="8"/>
        <v>Plan médico: Mi salud (la reforma)</v>
      </c>
      <c r="AF539" s="3" t="s">
        <v>787</v>
      </c>
      <c r="AK539" t="s">
        <v>146</v>
      </c>
      <c r="AL539" t="s">
        <v>227</v>
      </c>
      <c r="AN539" t="s">
        <v>190</v>
      </c>
      <c r="AO539" s="2" t="s">
        <v>489</v>
      </c>
      <c r="AP539" t="s">
        <v>145</v>
      </c>
      <c r="AQ539" t="s">
        <v>293</v>
      </c>
      <c r="AR539" t="s">
        <v>143</v>
      </c>
      <c r="AS539" t="s">
        <v>145</v>
      </c>
      <c r="AT539" t="s">
        <v>368</v>
      </c>
      <c r="AU539" t="s">
        <v>153</v>
      </c>
      <c r="AV539" t="s">
        <v>145</v>
      </c>
      <c r="AX539" t="s">
        <v>145</v>
      </c>
      <c r="AZ539" t="s">
        <v>263</v>
      </c>
      <c r="BA539" t="s">
        <v>143</v>
      </c>
      <c r="BB539" t="s">
        <v>247</v>
      </c>
      <c r="BC539" t="s">
        <v>248</v>
      </c>
      <c r="BD539" t="s">
        <v>158</v>
      </c>
      <c r="BE539" t="s">
        <v>214</v>
      </c>
      <c r="BF539" t="s">
        <v>158</v>
      </c>
      <c r="BG539" t="s">
        <v>159</v>
      </c>
      <c r="BH539" t="s">
        <v>159</v>
      </c>
      <c r="BI539" t="s">
        <v>157</v>
      </c>
      <c r="BJ539" t="s">
        <v>157</v>
      </c>
      <c r="BK539" t="s">
        <v>158</v>
      </c>
      <c r="BL539" t="s">
        <v>159</v>
      </c>
      <c r="BM539" t="s">
        <v>160</v>
      </c>
      <c r="BN539" t="s">
        <v>194</v>
      </c>
      <c r="BO539" t="s">
        <v>194</v>
      </c>
      <c r="BP539" t="s">
        <v>194</v>
      </c>
      <c r="BQ539" t="s">
        <v>162</v>
      </c>
      <c r="BR539" t="s">
        <v>163</v>
      </c>
      <c r="BS539" t="s">
        <v>194</v>
      </c>
      <c r="BT539" t="s">
        <v>194</v>
      </c>
      <c r="BU539" t="s">
        <v>167</v>
      </c>
      <c r="BV539" t="s">
        <v>167</v>
      </c>
      <c r="BW539" t="s">
        <v>165</v>
      </c>
      <c r="BX539" t="s">
        <v>167</v>
      </c>
      <c r="BY539" t="s">
        <v>165</v>
      </c>
      <c r="BZ539" t="s">
        <v>167</v>
      </c>
      <c r="CA539" t="s">
        <v>168</v>
      </c>
      <c r="CB539" t="s">
        <v>170</v>
      </c>
      <c r="CC539" t="s">
        <v>195</v>
      </c>
      <c r="CD539" t="s">
        <v>195</v>
      </c>
      <c r="CE539" t="s">
        <v>171</v>
      </c>
      <c r="CF539" t="s">
        <v>195</v>
      </c>
      <c r="CG539" t="s">
        <v>170</v>
      </c>
      <c r="CH539" t="s">
        <v>195</v>
      </c>
      <c r="CI539" t="s">
        <v>195</v>
      </c>
      <c r="CJ539" t="s">
        <v>168</v>
      </c>
      <c r="CK539" t="s">
        <v>255</v>
      </c>
      <c r="CL539" t="s">
        <v>173</v>
      </c>
      <c r="CM539" t="s">
        <v>255</v>
      </c>
      <c r="CN539" t="s">
        <v>143</v>
      </c>
      <c r="CO539" t="s">
        <v>174</v>
      </c>
      <c r="CP539" t="s">
        <v>176</v>
      </c>
      <c r="CQ539" t="s">
        <v>177</v>
      </c>
      <c r="CR539" t="s">
        <v>338</v>
      </c>
      <c r="CS539" t="s">
        <v>240</v>
      </c>
      <c r="CT539" t="s">
        <v>177</v>
      </c>
      <c r="CU539" t="s">
        <v>197</v>
      </c>
      <c r="CV539" t="s">
        <v>143</v>
      </c>
      <c r="CW539" t="s">
        <v>256</v>
      </c>
      <c r="CX539" t="s">
        <v>339</v>
      </c>
      <c r="CY539" t="s">
        <v>338</v>
      </c>
      <c r="CZ539" t="s">
        <v>514</v>
      </c>
      <c r="DA539" t="s">
        <v>511</v>
      </c>
      <c r="DB539" t="s">
        <v>501</v>
      </c>
      <c r="DC539" t="s">
        <v>501</v>
      </c>
      <c r="DD539" t="s">
        <v>177</v>
      </c>
      <c r="DE539" t="s">
        <v>174</v>
      </c>
      <c r="DF539" t="s">
        <v>177</v>
      </c>
      <c r="DG539" t="s">
        <v>197</v>
      </c>
      <c r="DH539" t="s">
        <v>198</v>
      </c>
      <c r="DI539" t="s">
        <v>181</v>
      </c>
      <c r="DJ539" t="s">
        <v>606</v>
      </c>
      <c r="DK539" t="s">
        <v>396</v>
      </c>
      <c r="DL539" t="s">
        <v>235</v>
      </c>
      <c r="DM539" t="s">
        <v>182</v>
      </c>
      <c r="DN539" t="s">
        <v>181</v>
      </c>
      <c r="DO539" t="s">
        <v>145</v>
      </c>
      <c r="DQ539" t="s">
        <v>145</v>
      </c>
      <c r="DT539" t="s">
        <v>143</v>
      </c>
      <c r="DU539" t="s">
        <v>181</v>
      </c>
      <c r="DV539" t="s">
        <v>145</v>
      </c>
      <c r="DZ539" t="s">
        <v>145</v>
      </c>
      <c r="EC539" t="s">
        <v>145</v>
      </c>
    </row>
    <row r="540" spans="1:135" x14ac:dyDescent="0.35">
      <c r="A540">
        <v>559</v>
      </c>
      <c r="B540" s="1">
        <v>45001.548171296301</v>
      </c>
      <c r="C540" s="1">
        <v>45001.564016203702</v>
      </c>
      <c r="D540" t="s">
        <v>129</v>
      </c>
      <c r="F540" t="s">
        <v>130</v>
      </c>
      <c r="G540" t="s">
        <v>130</v>
      </c>
      <c r="H540" t="s">
        <v>130</v>
      </c>
      <c r="I540" t="s">
        <v>130</v>
      </c>
      <c r="J540" t="s">
        <v>130</v>
      </c>
      <c r="K540" t="s">
        <v>131</v>
      </c>
      <c r="L540" t="s">
        <v>132</v>
      </c>
      <c r="O540" t="s">
        <v>263</v>
      </c>
      <c r="P540" t="s">
        <v>133</v>
      </c>
      <c r="Q540" t="s">
        <v>134</v>
      </c>
      <c r="R540" t="s">
        <v>134</v>
      </c>
      <c r="S540" t="s">
        <v>208</v>
      </c>
      <c r="T540" s="2" t="s">
        <v>251</v>
      </c>
      <c r="U540" t="s">
        <v>137</v>
      </c>
      <c r="V540" t="s">
        <v>222</v>
      </c>
      <c r="W540" t="s">
        <v>139</v>
      </c>
      <c r="X540" t="s">
        <v>205</v>
      </c>
      <c r="Y540" t="s">
        <v>206</v>
      </c>
      <c r="Z540" t="s">
        <v>186</v>
      </c>
      <c r="AA540" t="s">
        <v>207</v>
      </c>
      <c r="AB540" t="s">
        <v>208</v>
      </c>
      <c r="AC540" t="s">
        <v>145</v>
      </c>
      <c r="AD540" s="3" t="str">
        <f t="shared" si="8"/>
        <v>Tarjeta de la familia (PAN o TANF, cupones)Pago de estímulo económico por COVID-19 para individuos</v>
      </c>
      <c r="AF540" s="3" t="s">
        <v>788</v>
      </c>
      <c r="AG540" t="s">
        <v>785</v>
      </c>
      <c r="AK540" t="s">
        <v>187</v>
      </c>
      <c r="AL540" t="s">
        <v>188</v>
      </c>
      <c r="AM540" t="s">
        <v>236</v>
      </c>
      <c r="AN540" t="s">
        <v>190</v>
      </c>
      <c r="AO540" s="2" t="s">
        <v>449</v>
      </c>
      <c r="AP540" t="s">
        <v>143</v>
      </c>
      <c r="AQ540" t="s">
        <v>192</v>
      </c>
      <c r="AR540" t="s">
        <v>145</v>
      </c>
      <c r="AS540" t="s">
        <v>145</v>
      </c>
      <c r="AT540" t="s">
        <v>300</v>
      </c>
      <c r="AU540" t="s">
        <v>697</v>
      </c>
      <c r="AV540" t="s">
        <v>145</v>
      </c>
      <c r="AX540" t="s">
        <v>145</v>
      </c>
      <c r="AZ540" t="s">
        <v>263</v>
      </c>
      <c r="BA540" t="s">
        <v>143</v>
      </c>
      <c r="BB540" t="s">
        <v>155</v>
      </c>
      <c r="BC540" t="s">
        <v>156</v>
      </c>
      <c r="BD540" t="s">
        <v>157</v>
      </c>
      <c r="BE540" t="s">
        <v>158</v>
      </c>
      <c r="BF540" t="s">
        <v>159</v>
      </c>
      <c r="BG540" t="s">
        <v>158</v>
      </c>
      <c r="BH540" t="s">
        <v>159</v>
      </c>
      <c r="BI540" t="s">
        <v>159</v>
      </c>
      <c r="BJ540" t="s">
        <v>158</v>
      </c>
      <c r="BK540" t="s">
        <v>159</v>
      </c>
      <c r="BL540" t="s">
        <v>159</v>
      </c>
      <c r="BM540" t="s">
        <v>160</v>
      </c>
      <c r="BN540" t="s">
        <v>161</v>
      </c>
      <c r="BO540" t="s">
        <v>162</v>
      </c>
      <c r="BP540" t="s">
        <v>162</v>
      </c>
      <c r="BQ540" t="s">
        <v>194</v>
      </c>
      <c r="BR540" t="s">
        <v>194</v>
      </c>
      <c r="BS540" t="s">
        <v>194</v>
      </c>
      <c r="BT540" t="s">
        <v>194</v>
      </c>
      <c r="BU540" t="s">
        <v>166</v>
      </c>
      <c r="BV540" t="s">
        <v>254</v>
      </c>
      <c r="BW540" t="s">
        <v>164</v>
      </c>
      <c r="BX540" t="s">
        <v>254</v>
      </c>
      <c r="BY540" t="s">
        <v>165</v>
      </c>
      <c r="BZ540" t="s">
        <v>167</v>
      </c>
      <c r="CA540" t="s">
        <v>171</v>
      </c>
      <c r="CB540" t="s">
        <v>170</v>
      </c>
      <c r="CC540" t="s">
        <v>168</v>
      </c>
      <c r="CD540" t="s">
        <v>170</v>
      </c>
      <c r="CE540" t="s">
        <v>170</v>
      </c>
      <c r="CF540" t="s">
        <v>168</v>
      </c>
      <c r="CG540" t="s">
        <v>168</v>
      </c>
      <c r="CH540" t="s">
        <v>170</v>
      </c>
      <c r="CI540" t="s">
        <v>171</v>
      </c>
      <c r="CJ540" t="s">
        <v>171</v>
      </c>
      <c r="CK540" t="s">
        <v>173</v>
      </c>
      <c r="CL540" t="s">
        <v>255</v>
      </c>
      <c r="CM540" t="s">
        <v>173</v>
      </c>
      <c r="CN540" t="s">
        <v>145</v>
      </c>
      <c r="CV540" t="s">
        <v>145</v>
      </c>
      <c r="DH540" t="s">
        <v>145</v>
      </c>
      <c r="DK540" t="s">
        <v>200</v>
      </c>
      <c r="DL540" t="s">
        <v>216</v>
      </c>
      <c r="DM540" t="s">
        <v>201</v>
      </c>
      <c r="DN540" t="s">
        <v>201</v>
      </c>
      <c r="DO540" t="s">
        <v>145</v>
      </c>
      <c r="DQ540" t="s">
        <v>145</v>
      </c>
      <c r="DT540" t="s">
        <v>145</v>
      </c>
      <c r="DV540" t="s">
        <v>145</v>
      </c>
      <c r="DZ540" t="s">
        <v>145</v>
      </c>
      <c r="EC540" t="s">
        <v>145</v>
      </c>
    </row>
    <row r="541" spans="1:135" x14ac:dyDescent="0.35">
      <c r="A541">
        <v>560</v>
      </c>
      <c r="B541" s="1">
        <v>45001.5548263889</v>
      </c>
      <c r="C541" s="1">
        <v>45001.572048611102</v>
      </c>
      <c r="D541" t="s">
        <v>129</v>
      </c>
      <c r="F541" t="s">
        <v>130</v>
      </c>
      <c r="G541" t="s">
        <v>130</v>
      </c>
      <c r="H541" t="s">
        <v>130</v>
      </c>
      <c r="I541" t="s">
        <v>130</v>
      </c>
      <c r="J541" t="s">
        <v>130</v>
      </c>
      <c r="K541" t="s">
        <v>218</v>
      </c>
      <c r="M541" t="s">
        <v>219</v>
      </c>
      <c r="N541" t="s">
        <v>356</v>
      </c>
      <c r="O541" t="s">
        <v>263</v>
      </c>
      <c r="P541" t="s">
        <v>133</v>
      </c>
      <c r="R541" t="s">
        <v>134</v>
      </c>
      <c r="S541" t="s">
        <v>135</v>
      </c>
      <c r="T541" s="2" t="s">
        <v>251</v>
      </c>
      <c r="U541" t="s">
        <v>137</v>
      </c>
      <c r="V541" t="s">
        <v>208</v>
      </c>
      <c r="W541" t="s">
        <v>139</v>
      </c>
      <c r="X541" t="s">
        <v>223</v>
      </c>
      <c r="Y541" t="s">
        <v>206</v>
      </c>
      <c r="Z541" t="s">
        <v>186</v>
      </c>
      <c r="AA541" t="s">
        <v>207</v>
      </c>
      <c r="AB541" t="s">
        <v>208</v>
      </c>
      <c r="AC541" t="s">
        <v>145</v>
      </c>
      <c r="AD541" s="3" t="str">
        <f t="shared" si="8"/>
        <v/>
      </c>
      <c r="AK541" t="s">
        <v>187</v>
      </c>
      <c r="AL541" t="s">
        <v>180</v>
      </c>
      <c r="AM541" t="s">
        <v>236</v>
      </c>
      <c r="AN541" t="s">
        <v>190</v>
      </c>
      <c r="AO541" s="2" t="s">
        <v>449</v>
      </c>
      <c r="AP541" t="s">
        <v>145</v>
      </c>
      <c r="AQ541" t="s">
        <v>192</v>
      </c>
      <c r="AR541" t="s">
        <v>143</v>
      </c>
      <c r="AS541" t="s">
        <v>145</v>
      </c>
      <c r="AT541" t="s">
        <v>368</v>
      </c>
      <c r="AU541" t="s">
        <v>304</v>
      </c>
      <c r="AV541" t="s">
        <v>145</v>
      </c>
      <c r="AX541" t="s">
        <v>145</v>
      </c>
      <c r="AZ541" t="s">
        <v>263</v>
      </c>
      <c r="BA541" t="s">
        <v>143</v>
      </c>
      <c r="BB541" t="s">
        <v>155</v>
      </c>
      <c r="BC541" t="s">
        <v>156</v>
      </c>
      <c r="BD541" t="s">
        <v>214</v>
      </c>
      <c r="BE541" t="s">
        <v>158</v>
      </c>
      <c r="BF541" t="s">
        <v>214</v>
      </c>
      <c r="BG541" t="s">
        <v>214</v>
      </c>
      <c r="BH541" t="s">
        <v>158</v>
      </c>
      <c r="BI541" t="s">
        <v>158</v>
      </c>
      <c r="BJ541" t="s">
        <v>158</v>
      </c>
      <c r="BK541" t="s">
        <v>157</v>
      </c>
      <c r="BL541" t="s">
        <v>159</v>
      </c>
      <c r="BM541" t="s">
        <v>160</v>
      </c>
      <c r="BN541" t="s">
        <v>163</v>
      </c>
      <c r="BO541" t="s">
        <v>161</v>
      </c>
      <c r="BP541" t="s">
        <v>163</v>
      </c>
      <c r="BQ541" t="s">
        <v>163</v>
      </c>
      <c r="BR541" t="s">
        <v>162</v>
      </c>
      <c r="BS541" t="s">
        <v>161</v>
      </c>
      <c r="BT541" t="s">
        <v>194</v>
      </c>
      <c r="BU541" t="s">
        <v>164</v>
      </c>
      <c r="BV541" t="s">
        <v>166</v>
      </c>
      <c r="BW541" t="s">
        <v>166</v>
      </c>
      <c r="BX541" t="s">
        <v>254</v>
      </c>
      <c r="BY541" t="s">
        <v>166</v>
      </c>
      <c r="BZ541" t="s">
        <v>167</v>
      </c>
      <c r="CA541" t="s">
        <v>195</v>
      </c>
      <c r="CB541" t="s">
        <v>170</v>
      </c>
      <c r="CC541" t="s">
        <v>169</v>
      </c>
      <c r="CD541" t="s">
        <v>170</v>
      </c>
      <c r="CE541" t="s">
        <v>168</v>
      </c>
      <c r="CF541" t="s">
        <v>169</v>
      </c>
      <c r="CG541" t="s">
        <v>168</v>
      </c>
      <c r="CH541" t="s">
        <v>171</v>
      </c>
      <c r="CI541" t="s">
        <v>171</v>
      </c>
      <c r="CJ541" t="s">
        <v>170</v>
      </c>
      <c r="CK541" t="s">
        <v>173</v>
      </c>
      <c r="CL541" t="s">
        <v>173</v>
      </c>
      <c r="CM541" t="s">
        <v>173</v>
      </c>
      <c r="CN541" t="s">
        <v>143</v>
      </c>
      <c r="CO541" t="s">
        <v>208</v>
      </c>
      <c r="CP541" t="s">
        <v>338</v>
      </c>
      <c r="CQ541" t="s">
        <v>250</v>
      </c>
      <c r="CR541" t="s">
        <v>176</v>
      </c>
      <c r="CS541" t="s">
        <v>338</v>
      </c>
      <c r="CT541" t="s">
        <v>175</v>
      </c>
      <c r="CU541" t="s">
        <v>178</v>
      </c>
      <c r="CV541" t="s">
        <v>145</v>
      </c>
      <c r="DH541" t="s">
        <v>198</v>
      </c>
      <c r="DI541" t="s">
        <v>181</v>
      </c>
      <c r="DJ541" t="s">
        <v>365</v>
      </c>
      <c r="DK541" t="s">
        <v>179</v>
      </c>
      <c r="DL541" t="s">
        <v>235</v>
      </c>
      <c r="DM541" t="s">
        <v>217</v>
      </c>
      <c r="DN541" t="s">
        <v>179</v>
      </c>
      <c r="DO541" t="s">
        <v>145</v>
      </c>
      <c r="DQ541" t="s">
        <v>145</v>
      </c>
      <c r="DT541" t="s">
        <v>145</v>
      </c>
      <c r="DV541" t="s">
        <v>145</v>
      </c>
      <c r="DZ541" t="s">
        <v>145</v>
      </c>
      <c r="EC541" t="s">
        <v>145</v>
      </c>
    </row>
    <row r="542" spans="1:135" x14ac:dyDescent="0.35">
      <c r="A542">
        <v>561</v>
      </c>
      <c r="B542" s="1">
        <v>45001.617800925902</v>
      </c>
      <c r="C542" s="1">
        <v>45001.618553240703</v>
      </c>
      <c r="D542" t="s">
        <v>129</v>
      </c>
      <c r="F542" t="s">
        <v>130</v>
      </c>
      <c r="G542" t="s">
        <v>130</v>
      </c>
      <c r="H542" t="s">
        <v>130</v>
      </c>
      <c r="I542" t="s">
        <v>130</v>
      </c>
      <c r="J542" t="s">
        <v>130</v>
      </c>
      <c r="K542" t="s">
        <v>131</v>
      </c>
      <c r="L542" t="s">
        <v>132</v>
      </c>
      <c r="O542" t="s">
        <v>263</v>
      </c>
      <c r="P542" t="s">
        <v>133</v>
      </c>
      <c r="Q542" t="s">
        <v>134</v>
      </c>
      <c r="R542" t="s">
        <v>134</v>
      </c>
      <c r="S542" t="s">
        <v>135</v>
      </c>
      <c r="T542" s="2" t="s">
        <v>298</v>
      </c>
      <c r="U542" t="s">
        <v>137</v>
      </c>
      <c r="V542" t="s">
        <v>138</v>
      </c>
      <c r="W542" t="s">
        <v>139</v>
      </c>
      <c r="X542" t="s">
        <v>223</v>
      </c>
      <c r="Y542" t="s">
        <v>267</v>
      </c>
      <c r="Z542" t="s">
        <v>142</v>
      </c>
      <c r="AA542" t="s">
        <v>145</v>
      </c>
      <c r="AB542" t="s">
        <v>208</v>
      </c>
      <c r="AC542" t="s">
        <v>145</v>
      </c>
      <c r="AD542" s="3" t="str">
        <f t="shared" si="8"/>
        <v/>
      </c>
      <c r="AK542" t="s">
        <v>226</v>
      </c>
      <c r="AL542" t="s">
        <v>180</v>
      </c>
      <c r="AM542" t="s">
        <v>236</v>
      </c>
      <c r="AN542" t="s">
        <v>190</v>
      </c>
      <c r="AO542" s="2" t="s">
        <v>376</v>
      </c>
      <c r="AP542" t="s">
        <v>143</v>
      </c>
      <c r="AQ542" t="s">
        <v>192</v>
      </c>
      <c r="AR542" t="s">
        <v>143</v>
      </c>
      <c r="AS542" t="s">
        <v>145</v>
      </c>
      <c r="AT542" t="s">
        <v>433</v>
      </c>
      <c r="AU542" t="s">
        <v>153</v>
      </c>
      <c r="AV542" t="s">
        <v>145</v>
      </c>
      <c r="AX542" t="s">
        <v>145</v>
      </c>
      <c r="AZ542" t="s">
        <v>263</v>
      </c>
      <c r="BA542" t="s">
        <v>143</v>
      </c>
      <c r="BB542" t="s">
        <v>155</v>
      </c>
      <c r="BC542" t="s">
        <v>156</v>
      </c>
      <c r="BD542" t="s">
        <v>158</v>
      </c>
      <c r="BE542" t="s">
        <v>158</v>
      </c>
      <c r="BF542" t="s">
        <v>158</v>
      </c>
      <c r="BG542" t="s">
        <v>158</v>
      </c>
      <c r="BH542" t="s">
        <v>159</v>
      </c>
      <c r="BI542" t="s">
        <v>159</v>
      </c>
      <c r="BJ542" t="s">
        <v>157</v>
      </c>
      <c r="BK542" t="s">
        <v>159</v>
      </c>
      <c r="BL542" t="s">
        <v>159</v>
      </c>
      <c r="BM542" t="s">
        <v>215</v>
      </c>
      <c r="BN542" t="s">
        <v>162</v>
      </c>
      <c r="BO542" t="s">
        <v>194</v>
      </c>
      <c r="BP542" t="s">
        <v>162</v>
      </c>
      <c r="BQ542" t="s">
        <v>194</v>
      </c>
      <c r="BR542" t="s">
        <v>194</v>
      </c>
      <c r="BS542" t="s">
        <v>194</v>
      </c>
      <c r="BT542" t="s">
        <v>194</v>
      </c>
      <c r="BU542" t="s">
        <v>167</v>
      </c>
      <c r="BV542" t="s">
        <v>166</v>
      </c>
      <c r="BW542" t="s">
        <v>164</v>
      </c>
      <c r="BX542" t="s">
        <v>166</v>
      </c>
      <c r="BY542" t="s">
        <v>164</v>
      </c>
      <c r="BZ542" t="s">
        <v>167</v>
      </c>
      <c r="CA542" t="s">
        <v>195</v>
      </c>
      <c r="CB542" t="s">
        <v>195</v>
      </c>
      <c r="CC542" t="s">
        <v>170</v>
      </c>
      <c r="CD542" t="s">
        <v>170</v>
      </c>
      <c r="CE542" t="s">
        <v>168</v>
      </c>
      <c r="CF542" t="s">
        <v>168</v>
      </c>
      <c r="CG542" t="s">
        <v>168</v>
      </c>
      <c r="CH542" t="s">
        <v>170</v>
      </c>
      <c r="CI542" t="s">
        <v>195</v>
      </c>
      <c r="CJ542" t="s">
        <v>171</v>
      </c>
      <c r="CK542" t="s">
        <v>173</v>
      </c>
      <c r="CL542" t="s">
        <v>172</v>
      </c>
      <c r="CM542" t="s">
        <v>172</v>
      </c>
      <c r="CN542" t="s">
        <v>143</v>
      </c>
      <c r="CO542" t="s">
        <v>174</v>
      </c>
      <c r="CP542" t="s">
        <v>338</v>
      </c>
      <c r="CQ542" t="s">
        <v>177</v>
      </c>
      <c r="CR542" t="s">
        <v>174</v>
      </c>
      <c r="CS542" t="s">
        <v>338</v>
      </c>
      <c r="CT542" t="s">
        <v>177</v>
      </c>
      <c r="CU542" t="s">
        <v>197</v>
      </c>
      <c r="CV542" t="s">
        <v>145</v>
      </c>
      <c r="DH542" t="s">
        <v>145</v>
      </c>
      <c r="DK542" t="s">
        <v>200</v>
      </c>
      <c r="DL542" t="s">
        <v>216</v>
      </c>
      <c r="DM542" t="s">
        <v>201</v>
      </c>
      <c r="DN542" t="s">
        <v>182</v>
      </c>
      <c r="DO542" t="s">
        <v>145</v>
      </c>
      <c r="DQ542" t="s">
        <v>145</v>
      </c>
      <c r="DT542" t="s">
        <v>145</v>
      </c>
      <c r="DV542" t="s">
        <v>145</v>
      </c>
      <c r="DZ542" t="s">
        <v>145</v>
      </c>
      <c r="EC542" t="s">
        <v>145</v>
      </c>
    </row>
    <row r="543" spans="1:135" x14ac:dyDescent="0.35">
      <c r="A543">
        <v>562</v>
      </c>
      <c r="B543" s="1">
        <v>45002.825810185197</v>
      </c>
      <c r="C543" s="1">
        <v>45002.844328703701</v>
      </c>
      <c r="D543" t="s">
        <v>129</v>
      </c>
      <c r="F543" t="s">
        <v>130</v>
      </c>
      <c r="G543" t="s">
        <v>130</v>
      </c>
      <c r="H543" t="s">
        <v>130</v>
      </c>
      <c r="I543" t="s">
        <v>130</v>
      </c>
      <c r="J543" t="s">
        <v>130</v>
      </c>
      <c r="K543" t="s">
        <v>131</v>
      </c>
      <c r="L543" t="s">
        <v>132</v>
      </c>
      <c r="O543" t="s">
        <v>263</v>
      </c>
      <c r="P543" t="s">
        <v>133</v>
      </c>
      <c r="Q543" t="s">
        <v>134</v>
      </c>
      <c r="R543" t="s">
        <v>134</v>
      </c>
      <c r="S543" t="s">
        <v>273</v>
      </c>
      <c r="T543" s="2" t="s">
        <v>324</v>
      </c>
      <c r="U543" t="s">
        <v>137</v>
      </c>
      <c r="V543" t="s">
        <v>222</v>
      </c>
      <c r="W543" t="s">
        <v>139</v>
      </c>
      <c r="X543" t="s">
        <v>447</v>
      </c>
      <c r="Y543" t="s">
        <v>267</v>
      </c>
      <c r="Z543" t="s">
        <v>142</v>
      </c>
      <c r="AA543" t="s">
        <v>145</v>
      </c>
      <c r="AB543" t="s">
        <v>144</v>
      </c>
      <c r="AC543" t="s">
        <v>145</v>
      </c>
      <c r="AD543" s="3" t="str">
        <f t="shared" si="8"/>
        <v>Tarjeta de la familia (PAN o TANF, cupones)Pago de estímulo económico por COVID-19 para individuos</v>
      </c>
      <c r="AF543" s="3" t="s">
        <v>788</v>
      </c>
      <c r="AG543" t="s">
        <v>785</v>
      </c>
      <c r="AK543" t="s">
        <v>420</v>
      </c>
      <c r="AL543" t="s">
        <v>147</v>
      </c>
      <c r="AM543" t="s">
        <v>307</v>
      </c>
      <c r="AN543" t="s">
        <v>190</v>
      </c>
      <c r="AO543" s="2" t="s">
        <v>449</v>
      </c>
      <c r="AP543" t="s">
        <v>143</v>
      </c>
      <c r="AQ543" t="s">
        <v>151</v>
      </c>
      <c r="AR543" t="s">
        <v>143</v>
      </c>
      <c r="AS543" t="s">
        <v>145</v>
      </c>
      <c r="AT543" t="s">
        <v>277</v>
      </c>
      <c r="AU543" t="s">
        <v>153</v>
      </c>
      <c r="AV543" t="s">
        <v>145</v>
      </c>
      <c r="AX543" t="s">
        <v>145</v>
      </c>
      <c r="AZ543" t="s">
        <v>263</v>
      </c>
      <c r="BA543" t="s">
        <v>143</v>
      </c>
      <c r="BB543" t="s">
        <v>155</v>
      </c>
      <c r="BC543" t="s">
        <v>156</v>
      </c>
      <c r="BD543" t="s">
        <v>157</v>
      </c>
      <c r="BE543" t="s">
        <v>157</v>
      </c>
      <c r="BF543" t="s">
        <v>158</v>
      </c>
      <c r="BG543" t="s">
        <v>158</v>
      </c>
      <c r="BH543" t="s">
        <v>159</v>
      </c>
      <c r="BI543" t="s">
        <v>157</v>
      </c>
      <c r="BJ543" t="s">
        <v>214</v>
      </c>
      <c r="BK543" t="s">
        <v>159</v>
      </c>
      <c r="BL543" t="s">
        <v>159</v>
      </c>
      <c r="BM543" t="s">
        <v>296</v>
      </c>
      <c r="BN543" t="s">
        <v>194</v>
      </c>
      <c r="BO543" t="s">
        <v>161</v>
      </c>
      <c r="BP543" t="s">
        <v>163</v>
      </c>
      <c r="BQ543" t="s">
        <v>162</v>
      </c>
      <c r="BR543" t="s">
        <v>162</v>
      </c>
      <c r="BS543" t="s">
        <v>194</v>
      </c>
      <c r="BT543" t="s">
        <v>194</v>
      </c>
      <c r="BU543" t="s">
        <v>166</v>
      </c>
      <c r="BV543" t="s">
        <v>165</v>
      </c>
      <c r="BW543" t="s">
        <v>165</v>
      </c>
      <c r="BX543" t="s">
        <v>166</v>
      </c>
      <c r="BY543" t="s">
        <v>254</v>
      </c>
      <c r="BZ543" t="s">
        <v>165</v>
      </c>
      <c r="CA543" t="s">
        <v>170</v>
      </c>
      <c r="CB543" t="s">
        <v>168</v>
      </c>
      <c r="CC543" t="s">
        <v>170</v>
      </c>
      <c r="CD543" t="s">
        <v>170</v>
      </c>
      <c r="CE543" t="s">
        <v>170</v>
      </c>
      <c r="CF543" t="s">
        <v>168</v>
      </c>
      <c r="CG543" t="s">
        <v>168</v>
      </c>
      <c r="CH543" t="s">
        <v>170</v>
      </c>
      <c r="CI543" t="s">
        <v>171</v>
      </c>
      <c r="CJ543" t="s">
        <v>170</v>
      </c>
      <c r="CK543" t="s">
        <v>173</v>
      </c>
      <c r="CL543" t="s">
        <v>173</v>
      </c>
      <c r="CM543" t="s">
        <v>255</v>
      </c>
      <c r="CN543" t="s">
        <v>143</v>
      </c>
      <c r="CO543" t="s">
        <v>176</v>
      </c>
      <c r="CP543" t="s">
        <v>338</v>
      </c>
      <c r="CQ543" t="s">
        <v>177</v>
      </c>
      <c r="CR543" t="s">
        <v>176</v>
      </c>
      <c r="CS543" t="s">
        <v>338</v>
      </c>
      <c r="CT543" t="s">
        <v>258</v>
      </c>
      <c r="CU543" t="s">
        <v>241</v>
      </c>
      <c r="CV543" t="s">
        <v>143</v>
      </c>
      <c r="CW543" t="s">
        <v>249</v>
      </c>
      <c r="CX543" t="s">
        <v>257</v>
      </c>
      <c r="CY543" t="s">
        <v>196</v>
      </c>
      <c r="CZ543" t="s">
        <v>502</v>
      </c>
      <c r="DA543" t="s">
        <v>509</v>
      </c>
      <c r="DB543" t="s">
        <v>501</v>
      </c>
      <c r="DC543" t="s">
        <v>511</v>
      </c>
      <c r="DD543" t="s">
        <v>177</v>
      </c>
      <c r="DE543" t="s">
        <v>240</v>
      </c>
      <c r="DF543" t="s">
        <v>177</v>
      </c>
      <c r="DG543" t="s">
        <v>241</v>
      </c>
      <c r="DH543" t="s">
        <v>198</v>
      </c>
      <c r="DI543" t="s">
        <v>181</v>
      </c>
      <c r="DJ543" t="s">
        <v>264</v>
      </c>
      <c r="DK543" t="s">
        <v>179</v>
      </c>
      <c r="DL543" t="s">
        <v>235</v>
      </c>
      <c r="DM543" t="s">
        <v>182</v>
      </c>
      <c r="DN543" t="s">
        <v>179</v>
      </c>
      <c r="DO543" t="s">
        <v>381</v>
      </c>
      <c r="DQ543" t="s">
        <v>145</v>
      </c>
      <c r="DT543" t="s">
        <v>145</v>
      </c>
      <c r="DV543" t="s">
        <v>145</v>
      </c>
      <c r="DZ543" t="s">
        <v>145</v>
      </c>
      <c r="EC543" t="s">
        <v>145</v>
      </c>
    </row>
    <row r="544" spans="1:135" x14ac:dyDescent="0.35">
      <c r="A544">
        <v>563</v>
      </c>
      <c r="B544" s="1">
        <v>45014.436041666697</v>
      </c>
      <c r="C544" s="1">
        <v>45014.454641203702</v>
      </c>
      <c r="D544" t="s">
        <v>129</v>
      </c>
      <c r="F544" t="s">
        <v>130</v>
      </c>
      <c r="G544" t="s">
        <v>130</v>
      </c>
      <c r="H544" t="s">
        <v>130</v>
      </c>
      <c r="I544" t="s">
        <v>130</v>
      </c>
      <c r="J544" t="s">
        <v>130</v>
      </c>
      <c r="K544" t="s">
        <v>131</v>
      </c>
      <c r="L544" t="s">
        <v>132</v>
      </c>
      <c r="O544" t="s">
        <v>263</v>
      </c>
      <c r="P544" t="s">
        <v>133</v>
      </c>
      <c r="Q544" t="s">
        <v>134</v>
      </c>
      <c r="R544" t="s">
        <v>134</v>
      </c>
      <c r="S544" t="s">
        <v>135</v>
      </c>
      <c r="T544" s="2" t="s">
        <v>298</v>
      </c>
      <c r="U544" t="s">
        <v>137</v>
      </c>
      <c r="V544" t="s">
        <v>138</v>
      </c>
      <c r="W544" t="s">
        <v>139</v>
      </c>
      <c r="X544" t="s">
        <v>306</v>
      </c>
      <c r="Y544" t="s">
        <v>267</v>
      </c>
      <c r="Z544" t="s">
        <v>186</v>
      </c>
      <c r="AA544" t="s">
        <v>207</v>
      </c>
      <c r="AC544" t="s">
        <v>145</v>
      </c>
      <c r="AD544" s="3" t="str">
        <f t="shared" si="8"/>
        <v/>
      </c>
      <c r="AK544" t="s">
        <v>287</v>
      </c>
      <c r="AL544" t="s">
        <v>180</v>
      </c>
      <c r="AM544" t="s">
        <v>307</v>
      </c>
      <c r="AN544" t="s">
        <v>190</v>
      </c>
      <c r="AO544" s="2" t="s">
        <v>246</v>
      </c>
      <c r="AP544" t="s">
        <v>143</v>
      </c>
      <c r="AQ544" t="s">
        <v>151</v>
      </c>
      <c r="AS544" t="s">
        <v>145</v>
      </c>
      <c r="AT544" t="s">
        <v>283</v>
      </c>
      <c r="AV544" t="s">
        <v>145</v>
      </c>
      <c r="AX544" t="s">
        <v>145</v>
      </c>
      <c r="AZ544" t="s">
        <v>263</v>
      </c>
      <c r="BA544" t="s">
        <v>143</v>
      </c>
      <c r="BB544" t="s">
        <v>247</v>
      </c>
      <c r="BC544" t="s">
        <v>156</v>
      </c>
      <c r="BD544" t="s">
        <v>158</v>
      </c>
      <c r="BE544" t="s">
        <v>158</v>
      </c>
      <c r="BF544" t="s">
        <v>158</v>
      </c>
      <c r="BG544" t="s">
        <v>157</v>
      </c>
      <c r="BH544" t="s">
        <v>159</v>
      </c>
      <c r="BJ544" t="s">
        <v>158</v>
      </c>
      <c r="BK544" t="s">
        <v>159</v>
      </c>
      <c r="BL544" t="s">
        <v>159</v>
      </c>
      <c r="BM544" t="s">
        <v>215</v>
      </c>
      <c r="BN544" t="s">
        <v>162</v>
      </c>
      <c r="BO544" t="s">
        <v>162</v>
      </c>
      <c r="BP544" t="s">
        <v>162</v>
      </c>
      <c r="BQ544" t="s">
        <v>162</v>
      </c>
      <c r="BR544" t="s">
        <v>194</v>
      </c>
      <c r="BS544" t="s">
        <v>162</v>
      </c>
      <c r="BU544" t="s">
        <v>164</v>
      </c>
      <c r="BV544" t="s">
        <v>165</v>
      </c>
      <c r="BW544" t="s">
        <v>166</v>
      </c>
      <c r="BX544" t="s">
        <v>166</v>
      </c>
      <c r="BY544" t="s">
        <v>166</v>
      </c>
      <c r="BZ544" t="s">
        <v>167</v>
      </c>
      <c r="CA544" t="s">
        <v>171</v>
      </c>
      <c r="CB544" t="s">
        <v>171</v>
      </c>
      <c r="CC544" t="s">
        <v>168</v>
      </c>
      <c r="CD544" t="s">
        <v>168</v>
      </c>
      <c r="CE544" t="s">
        <v>168</v>
      </c>
      <c r="CF544" t="s">
        <v>170</v>
      </c>
      <c r="CG544" t="s">
        <v>168</v>
      </c>
      <c r="CH544" t="s">
        <v>168</v>
      </c>
      <c r="CI544" t="s">
        <v>170</v>
      </c>
      <c r="CJ544" t="s">
        <v>170</v>
      </c>
      <c r="CK544" t="s">
        <v>173</v>
      </c>
      <c r="CL544" t="s">
        <v>173</v>
      </c>
      <c r="CM544" t="s">
        <v>173</v>
      </c>
      <c r="CN544" t="s">
        <v>143</v>
      </c>
      <c r="CO544" t="s">
        <v>174</v>
      </c>
      <c r="CP544" t="s">
        <v>176</v>
      </c>
      <c r="CQ544" t="s">
        <v>177</v>
      </c>
      <c r="CR544" t="s">
        <v>174</v>
      </c>
      <c r="CS544" t="s">
        <v>174</v>
      </c>
      <c r="CT544" t="s">
        <v>177</v>
      </c>
      <c r="CV544" t="s">
        <v>145</v>
      </c>
      <c r="DH544" t="s">
        <v>145</v>
      </c>
      <c r="DK544" t="s">
        <v>179</v>
      </c>
      <c r="DL544" t="s">
        <v>216</v>
      </c>
      <c r="DM544" t="s">
        <v>181</v>
      </c>
      <c r="DN544" t="s">
        <v>201</v>
      </c>
      <c r="DO544" t="s">
        <v>145</v>
      </c>
      <c r="DQ544" t="s">
        <v>145</v>
      </c>
      <c r="DT544" t="s">
        <v>145</v>
      </c>
      <c r="DV544" t="s">
        <v>145</v>
      </c>
      <c r="DZ544" t="s">
        <v>145</v>
      </c>
      <c r="EC544" t="s">
        <v>145</v>
      </c>
    </row>
    <row r="545" spans="1:133" x14ac:dyDescent="0.35">
      <c r="A545">
        <v>564</v>
      </c>
      <c r="B545" s="1">
        <v>45014.4540277778</v>
      </c>
      <c r="C545" s="1">
        <v>45014.470648148097</v>
      </c>
      <c r="D545" t="s">
        <v>129</v>
      </c>
      <c r="F545" t="s">
        <v>130</v>
      </c>
      <c r="G545" t="s">
        <v>130</v>
      </c>
      <c r="H545" t="s">
        <v>130</v>
      </c>
      <c r="I545" t="s">
        <v>130</v>
      </c>
      <c r="J545" t="s">
        <v>130</v>
      </c>
      <c r="K545" t="s">
        <v>131</v>
      </c>
      <c r="L545" t="s">
        <v>132</v>
      </c>
      <c r="O545" t="s">
        <v>263</v>
      </c>
      <c r="P545" t="s">
        <v>133</v>
      </c>
      <c r="Q545" t="s">
        <v>134</v>
      </c>
      <c r="R545" t="s">
        <v>360</v>
      </c>
      <c r="S545" t="s">
        <v>273</v>
      </c>
      <c r="T545" s="2" t="s">
        <v>251</v>
      </c>
      <c r="U545" t="s">
        <v>137</v>
      </c>
      <c r="W545" t="s">
        <v>139</v>
      </c>
      <c r="X545" t="s">
        <v>590</v>
      </c>
      <c r="Y545" t="s">
        <v>208</v>
      </c>
      <c r="Z545" t="s">
        <v>142</v>
      </c>
      <c r="AA545" t="s">
        <v>145</v>
      </c>
      <c r="AB545" t="s">
        <v>269</v>
      </c>
      <c r="AC545" t="s">
        <v>145</v>
      </c>
      <c r="AD545" s="3" t="str">
        <f t="shared" si="8"/>
        <v>Prefiero no contestar</v>
      </c>
      <c r="AF545" s="3" t="s">
        <v>208</v>
      </c>
      <c r="AK545" t="s">
        <v>187</v>
      </c>
      <c r="AL545" t="s">
        <v>235</v>
      </c>
      <c r="AM545" t="s">
        <v>189</v>
      </c>
      <c r="AN545" t="s">
        <v>190</v>
      </c>
      <c r="AO545" s="2" t="s">
        <v>593</v>
      </c>
      <c r="AP545" t="s">
        <v>143</v>
      </c>
      <c r="AQ545" t="s">
        <v>192</v>
      </c>
      <c r="AR545" t="s">
        <v>145</v>
      </c>
      <c r="AS545" t="s">
        <v>145</v>
      </c>
      <c r="AT545" t="s">
        <v>289</v>
      </c>
      <c r="AU545" t="s">
        <v>153</v>
      </c>
      <c r="AV545" t="s">
        <v>145</v>
      </c>
      <c r="AX545" t="s">
        <v>145</v>
      </c>
      <c r="AZ545" t="s">
        <v>145</v>
      </c>
      <c r="BA545" t="s">
        <v>143</v>
      </c>
      <c r="BB545" t="s">
        <v>155</v>
      </c>
      <c r="BC545" t="s">
        <v>156</v>
      </c>
      <c r="BD545" t="s">
        <v>158</v>
      </c>
      <c r="BE545" t="s">
        <v>214</v>
      </c>
      <c r="BF545" t="s">
        <v>214</v>
      </c>
      <c r="BG545" t="s">
        <v>214</v>
      </c>
      <c r="BH545" t="s">
        <v>157</v>
      </c>
      <c r="BI545" t="s">
        <v>214</v>
      </c>
      <c r="BJ545" t="s">
        <v>158</v>
      </c>
      <c r="BK545" t="s">
        <v>158</v>
      </c>
      <c r="BL545" t="s">
        <v>158</v>
      </c>
      <c r="BM545" t="s">
        <v>296</v>
      </c>
      <c r="BN545" t="s">
        <v>163</v>
      </c>
      <c r="BO545" t="s">
        <v>163</v>
      </c>
      <c r="BP545" t="s">
        <v>163</v>
      </c>
      <c r="BQ545" t="s">
        <v>163</v>
      </c>
      <c r="BR545" t="s">
        <v>161</v>
      </c>
      <c r="BS545" t="s">
        <v>161</v>
      </c>
      <c r="BT545" t="s">
        <v>161</v>
      </c>
      <c r="BU545" t="s">
        <v>166</v>
      </c>
      <c r="BV545" t="s">
        <v>165</v>
      </c>
      <c r="BW545" t="s">
        <v>166</v>
      </c>
      <c r="BX545" t="s">
        <v>254</v>
      </c>
      <c r="BY545" t="s">
        <v>165</v>
      </c>
      <c r="BZ545" t="s">
        <v>164</v>
      </c>
      <c r="CA545" t="s">
        <v>170</v>
      </c>
      <c r="CB545" t="s">
        <v>168</v>
      </c>
      <c r="CC545" t="s">
        <v>169</v>
      </c>
      <c r="CD545" t="s">
        <v>170</v>
      </c>
      <c r="CE545" t="s">
        <v>170</v>
      </c>
      <c r="CF545" t="s">
        <v>168</v>
      </c>
      <c r="CG545" t="s">
        <v>170</v>
      </c>
      <c r="CH545" t="s">
        <v>171</v>
      </c>
      <c r="CI545" t="s">
        <v>171</v>
      </c>
      <c r="CJ545" t="s">
        <v>168</v>
      </c>
      <c r="CK545" t="s">
        <v>173</v>
      </c>
      <c r="CL545" t="s">
        <v>173</v>
      </c>
      <c r="CM545" t="s">
        <v>172</v>
      </c>
      <c r="CN545" t="s">
        <v>143</v>
      </c>
      <c r="CO545" t="s">
        <v>176</v>
      </c>
      <c r="CP545" t="s">
        <v>338</v>
      </c>
      <c r="CQ545" t="s">
        <v>177</v>
      </c>
      <c r="CR545" t="s">
        <v>176</v>
      </c>
      <c r="CS545" t="s">
        <v>338</v>
      </c>
      <c r="CT545" t="s">
        <v>175</v>
      </c>
      <c r="CU545" t="s">
        <v>197</v>
      </c>
      <c r="CV545" t="s">
        <v>145</v>
      </c>
      <c r="DH545" t="s">
        <v>145</v>
      </c>
      <c r="DK545" t="s">
        <v>179</v>
      </c>
      <c r="DL545" t="s">
        <v>227</v>
      </c>
      <c r="DM545" t="s">
        <v>179</v>
      </c>
      <c r="DN545" t="s">
        <v>179</v>
      </c>
      <c r="DO545" t="s">
        <v>145</v>
      </c>
      <c r="DQ545" t="s">
        <v>145</v>
      </c>
      <c r="DT545" t="s">
        <v>145</v>
      </c>
      <c r="DV545" t="s">
        <v>145</v>
      </c>
      <c r="DZ545" t="s">
        <v>145</v>
      </c>
      <c r="EC545" t="s">
        <v>145</v>
      </c>
    </row>
    <row r="546" spans="1:133" x14ac:dyDescent="0.35">
      <c r="A546">
        <v>565</v>
      </c>
      <c r="B546" s="1">
        <v>45014.544340277796</v>
      </c>
      <c r="C546" s="1">
        <v>45014.551284722198</v>
      </c>
      <c r="D546" t="s">
        <v>129</v>
      </c>
      <c r="F546" t="s">
        <v>130</v>
      </c>
      <c r="G546" t="s">
        <v>130</v>
      </c>
      <c r="H546" t="s">
        <v>130</v>
      </c>
      <c r="I546" t="s">
        <v>130</v>
      </c>
      <c r="J546" t="s">
        <v>130</v>
      </c>
      <c r="K546" t="s">
        <v>131</v>
      </c>
      <c r="L546" t="s">
        <v>132</v>
      </c>
      <c r="O546" t="s">
        <v>263</v>
      </c>
      <c r="P546" t="s">
        <v>133</v>
      </c>
      <c r="Q546" t="s">
        <v>202</v>
      </c>
      <c r="R546" t="s">
        <v>202</v>
      </c>
      <c r="S546" t="s">
        <v>135</v>
      </c>
      <c r="T546" s="2" t="s">
        <v>298</v>
      </c>
      <c r="U546" t="s">
        <v>137</v>
      </c>
      <c r="V546" t="s">
        <v>138</v>
      </c>
      <c r="W546" t="s">
        <v>139</v>
      </c>
      <c r="X546" t="s">
        <v>223</v>
      </c>
      <c r="Y546" t="s">
        <v>224</v>
      </c>
      <c r="Z546" t="s">
        <v>142</v>
      </c>
      <c r="AA546" t="s">
        <v>145</v>
      </c>
      <c r="AB546" t="s">
        <v>144</v>
      </c>
      <c r="AC546" t="s">
        <v>145</v>
      </c>
      <c r="AD546" s="3" t="str">
        <f t="shared" si="8"/>
        <v>Pago de estímulo económico por COVID-19 para estudiantes</v>
      </c>
      <c r="AF546" s="3" t="s">
        <v>786</v>
      </c>
      <c r="AK546" t="s">
        <v>226</v>
      </c>
      <c r="AL546" t="s">
        <v>180</v>
      </c>
      <c r="AM546" t="s">
        <v>328</v>
      </c>
      <c r="AN546" t="s">
        <v>190</v>
      </c>
      <c r="AO546" s="2" t="s">
        <v>409</v>
      </c>
      <c r="AP546" t="s">
        <v>145</v>
      </c>
      <c r="AQ546" t="s">
        <v>151</v>
      </c>
      <c r="AR546" t="s">
        <v>145</v>
      </c>
      <c r="AS546" t="s">
        <v>145</v>
      </c>
      <c r="AT546" t="s">
        <v>283</v>
      </c>
      <c r="AU546" t="s">
        <v>153</v>
      </c>
      <c r="AV546" t="s">
        <v>145</v>
      </c>
      <c r="AX546" t="s">
        <v>145</v>
      </c>
      <c r="AZ546" t="s">
        <v>263</v>
      </c>
      <c r="BA546" t="s">
        <v>143</v>
      </c>
      <c r="BB546" t="s">
        <v>155</v>
      </c>
      <c r="BC546" t="s">
        <v>156</v>
      </c>
      <c r="BD546" t="s">
        <v>157</v>
      </c>
      <c r="BE546" t="s">
        <v>159</v>
      </c>
      <c r="BF546" t="s">
        <v>159</v>
      </c>
      <c r="BG546" t="s">
        <v>157</v>
      </c>
      <c r="BH546" t="s">
        <v>158</v>
      </c>
      <c r="BI546" t="s">
        <v>159</v>
      </c>
      <c r="BJ546" t="s">
        <v>159</v>
      </c>
      <c r="BK546" t="s">
        <v>159</v>
      </c>
      <c r="BL546" t="s">
        <v>159</v>
      </c>
      <c r="BM546" t="s">
        <v>160</v>
      </c>
      <c r="BN546" t="s">
        <v>194</v>
      </c>
      <c r="BO546" t="s">
        <v>194</v>
      </c>
      <c r="BP546" t="s">
        <v>162</v>
      </c>
      <c r="BQ546" t="s">
        <v>161</v>
      </c>
      <c r="BR546" t="s">
        <v>161</v>
      </c>
      <c r="BS546" t="s">
        <v>162</v>
      </c>
      <c r="BT546" t="s">
        <v>194</v>
      </c>
      <c r="BU546" t="s">
        <v>167</v>
      </c>
      <c r="BV546" t="s">
        <v>167</v>
      </c>
      <c r="BW546" t="s">
        <v>164</v>
      </c>
      <c r="BX546" t="s">
        <v>167</v>
      </c>
      <c r="BY546" t="s">
        <v>167</v>
      </c>
      <c r="BZ546" t="s">
        <v>167</v>
      </c>
      <c r="CA546" t="s">
        <v>171</v>
      </c>
      <c r="CB546" t="s">
        <v>170</v>
      </c>
      <c r="CC546" t="s">
        <v>171</v>
      </c>
      <c r="CD546" t="s">
        <v>171</v>
      </c>
      <c r="CE546" t="s">
        <v>168</v>
      </c>
      <c r="CF546" t="s">
        <v>171</v>
      </c>
      <c r="CG546" t="s">
        <v>168</v>
      </c>
      <c r="CH546" t="s">
        <v>168</v>
      </c>
      <c r="CI546" t="s">
        <v>170</v>
      </c>
      <c r="CJ546" t="s">
        <v>171</v>
      </c>
      <c r="CK546" t="s">
        <v>173</v>
      </c>
      <c r="CL546" t="s">
        <v>173</v>
      </c>
      <c r="CM546" t="s">
        <v>173</v>
      </c>
      <c r="CN546" t="s">
        <v>143</v>
      </c>
      <c r="CO546" t="s">
        <v>196</v>
      </c>
      <c r="CP546" t="s">
        <v>338</v>
      </c>
      <c r="CQ546" t="s">
        <v>177</v>
      </c>
      <c r="CR546" t="s">
        <v>338</v>
      </c>
      <c r="CS546" t="s">
        <v>176</v>
      </c>
      <c r="CT546" t="s">
        <v>258</v>
      </c>
      <c r="CU546" t="s">
        <v>197</v>
      </c>
      <c r="CV546" t="s">
        <v>143</v>
      </c>
      <c r="CW546" t="s">
        <v>249</v>
      </c>
      <c r="CX546" t="s">
        <v>255</v>
      </c>
      <c r="CY546" t="s">
        <v>240</v>
      </c>
      <c r="CZ546" t="s">
        <v>509</v>
      </c>
      <c r="DA546" t="s">
        <v>509</v>
      </c>
      <c r="DB546" t="s">
        <v>514</v>
      </c>
      <c r="DC546" t="s">
        <v>514</v>
      </c>
      <c r="DD546" t="s">
        <v>177</v>
      </c>
      <c r="DE546" t="s">
        <v>174</v>
      </c>
      <c r="DF546" t="s">
        <v>177</v>
      </c>
      <c r="DG546" t="s">
        <v>197</v>
      </c>
      <c r="DH546" t="s">
        <v>145</v>
      </c>
      <c r="DK546" t="s">
        <v>179</v>
      </c>
      <c r="DL546" t="s">
        <v>227</v>
      </c>
      <c r="DM546" t="s">
        <v>181</v>
      </c>
      <c r="DN546" t="s">
        <v>181</v>
      </c>
      <c r="DO546" t="s">
        <v>143</v>
      </c>
      <c r="DP546" t="s">
        <v>181</v>
      </c>
      <c r="DQ546" t="s">
        <v>145</v>
      </c>
      <c r="DT546" t="s">
        <v>145</v>
      </c>
      <c r="DV546" t="s">
        <v>145</v>
      </c>
      <c r="DZ546" t="s">
        <v>145</v>
      </c>
      <c r="EC546" t="s">
        <v>145</v>
      </c>
    </row>
    <row r="547" spans="1:133" x14ac:dyDescent="0.35">
      <c r="A547">
        <v>566</v>
      </c>
      <c r="B547" s="1">
        <v>45014.6242824074</v>
      </c>
      <c r="C547" s="1">
        <v>45014.6332638889</v>
      </c>
      <c r="D547" t="s">
        <v>129</v>
      </c>
      <c r="F547" t="s">
        <v>130</v>
      </c>
      <c r="G547" t="s">
        <v>130</v>
      </c>
      <c r="H547" t="s">
        <v>130</v>
      </c>
      <c r="I547" t="s">
        <v>130</v>
      </c>
      <c r="J547" t="s">
        <v>130</v>
      </c>
      <c r="K547" t="s">
        <v>131</v>
      </c>
      <c r="L547" t="s">
        <v>132</v>
      </c>
      <c r="O547" t="s">
        <v>263</v>
      </c>
      <c r="P547" t="s">
        <v>133</v>
      </c>
      <c r="Q547" t="s">
        <v>134</v>
      </c>
      <c r="R547" t="s">
        <v>134</v>
      </c>
      <c r="S547" t="s">
        <v>135</v>
      </c>
      <c r="T547" s="2" t="s">
        <v>274</v>
      </c>
      <c r="U547" t="s">
        <v>137</v>
      </c>
      <c r="V547" t="s">
        <v>138</v>
      </c>
      <c r="W547" t="s">
        <v>139</v>
      </c>
      <c r="X547" t="s">
        <v>223</v>
      </c>
      <c r="Y547" t="s">
        <v>267</v>
      </c>
      <c r="Z547" t="s">
        <v>142</v>
      </c>
      <c r="AA547" t="s">
        <v>145</v>
      </c>
      <c r="AB547" t="s">
        <v>144</v>
      </c>
      <c r="AC547" t="s">
        <v>145</v>
      </c>
      <c r="AD547" s="3" t="str">
        <f t="shared" si="8"/>
        <v/>
      </c>
      <c r="AK547" t="s">
        <v>275</v>
      </c>
      <c r="AL547" t="s">
        <v>227</v>
      </c>
      <c r="AM547" t="s">
        <v>189</v>
      </c>
      <c r="AN547" t="s">
        <v>190</v>
      </c>
      <c r="AO547" s="2" t="s">
        <v>686</v>
      </c>
      <c r="AP547" t="s">
        <v>143</v>
      </c>
      <c r="AQ547" t="s">
        <v>192</v>
      </c>
      <c r="AR547" t="s">
        <v>145</v>
      </c>
      <c r="AS547" t="s">
        <v>145</v>
      </c>
      <c r="AT547" t="s">
        <v>283</v>
      </c>
      <c r="AU547" t="s">
        <v>153</v>
      </c>
      <c r="AV547" t="s">
        <v>145</v>
      </c>
      <c r="AX547" t="s">
        <v>145</v>
      </c>
      <c r="AZ547" t="s">
        <v>145</v>
      </c>
      <c r="BA547" t="s">
        <v>143</v>
      </c>
      <c r="BB547" t="s">
        <v>247</v>
      </c>
      <c r="BC547" t="s">
        <v>248</v>
      </c>
      <c r="BD547" t="s">
        <v>158</v>
      </c>
      <c r="BE547" t="s">
        <v>158</v>
      </c>
      <c r="BF547" t="s">
        <v>157</v>
      </c>
      <c r="BG547" t="s">
        <v>158</v>
      </c>
      <c r="BH547" t="s">
        <v>159</v>
      </c>
      <c r="BI547" t="s">
        <v>159</v>
      </c>
      <c r="BJ547" t="s">
        <v>159</v>
      </c>
      <c r="BK547" t="s">
        <v>159</v>
      </c>
      <c r="BL547" t="s">
        <v>159</v>
      </c>
      <c r="BM547" t="s">
        <v>215</v>
      </c>
      <c r="BN547" t="s">
        <v>194</v>
      </c>
      <c r="BO547" t="s">
        <v>162</v>
      </c>
      <c r="BP547" t="s">
        <v>194</v>
      </c>
      <c r="BQ547" t="s">
        <v>194</v>
      </c>
      <c r="BR547" t="s">
        <v>194</v>
      </c>
      <c r="BS547" t="s">
        <v>194</v>
      </c>
      <c r="BT547" t="s">
        <v>194</v>
      </c>
      <c r="BU547" t="s">
        <v>167</v>
      </c>
      <c r="BV547" t="s">
        <v>167</v>
      </c>
      <c r="BW547" t="s">
        <v>167</v>
      </c>
      <c r="BX547" t="s">
        <v>167</v>
      </c>
      <c r="BY547" t="s">
        <v>167</v>
      </c>
      <c r="BZ547" t="s">
        <v>167</v>
      </c>
      <c r="CA547" t="s">
        <v>170</v>
      </c>
      <c r="CB547" t="s">
        <v>195</v>
      </c>
      <c r="CC547" t="s">
        <v>171</v>
      </c>
      <c r="CD547" t="s">
        <v>168</v>
      </c>
      <c r="CE547" t="s">
        <v>168</v>
      </c>
      <c r="CF547" t="s">
        <v>171</v>
      </c>
      <c r="CG547" t="s">
        <v>168</v>
      </c>
      <c r="CH547" t="s">
        <v>168</v>
      </c>
      <c r="CI547" t="s">
        <v>195</v>
      </c>
      <c r="CJ547" t="s">
        <v>195</v>
      </c>
      <c r="CK547" t="s">
        <v>173</v>
      </c>
      <c r="CL547" t="s">
        <v>172</v>
      </c>
      <c r="CM547" t="s">
        <v>173</v>
      </c>
      <c r="CN547" t="s">
        <v>143</v>
      </c>
      <c r="CO547" t="s">
        <v>240</v>
      </c>
      <c r="CP547" t="s">
        <v>176</v>
      </c>
      <c r="CQ547" t="s">
        <v>258</v>
      </c>
      <c r="CR547" t="s">
        <v>196</v>
      </c>
      <c r="CS547" t="s">
        <v>338</v>
      </c>
      <c r="CT547" t="s">
        <v>177</v>
      </c>
      <c r="CU547" t="s">
        <v>178</v>
      </c>
      <c r="CV547" t="s">
        <v>145</v>
      </c>
      <c r="DH547" t="s">
        <v>198</v>
      </c>
      <c r="DI547" t="s">
        <v>182</v>
      </c>
      <c r="DJ547" t="s">
        <v>259</v>
      </c>
      <c r="DK547" t="s">
        <v>200</v>
      </c>
      <c r="DL547" t="s">
        <v>216</v>
      </c>
      <c r="DM547" t="s">
        <v>182</v>
      </c>
      <c r="DN547" t="s">
        <v>181</v>
      </c>
      <c r="DO547" t="s">
        <v>143</v>
      </c>
      <c r="DP547" t="s">
        <v>181</v>
      </c>
      <c r="DQ547" t="s">
        <v>145</v>
      </c>
      <c r="DT547" t="s">
        <v>145</v>
      </c>
      <c r="DV547" t="s">
        <v>145</v>
      </c>
      <c r="DZ547" t="s">
        <v>145</v>
      </c>
      <c r="EC547" t="s">
        <v>145</v>
      </c>
    </row>
    <row r="548" spans="1:133" x14ac:dyDescent="0.35">
      <c r="A548">
        <v>567</v>
      </c>
      <c r="B548" s="1">
        <v>45026.3531365741</v>
      </c>
      <c r="C548" s="1">
        <v>45026.363599536999</v>
      </c>
      <c r="D548" t="s">
        <v>129</v>
      </c>
      <c r="F548" t="s">
        <v>130</v>
      </c>
      <c r="G548" t="s">
        <v>130</v>
      </c>
      <c r="H548" t="s">
        <v>130</v>
      </c>
      <c r="I548" t="s">
        <v>130</v>
      </c>
      <c r="J548" t="s">
        <v>130</v>
      </c>
      <c r="K548" t="s">
        <v>131</v>
      </c>
      <c r="L548" t="s">
        <v>132</v>
      </c>
      <c r="O548" t="s">
        <v>263</v>
      </c>
      <c r="P548" t="s">
        <v>133</v>
      </c>
      <c r="Q548" t="s">
        <v>134</v>
      </c>
      <c r="R548" t="s">
        <v>134</v>
      </c>
      <c r="S548" t="s">
        <v>135</v>
      </c>
      <c r="T548" s="2" t="s">
        <v>310</v>
      </c>
      <c r="U548" t="s">
        <v>261</v>
      </c>
      <c r="V548" t="s">
        <v>222</v>
      </c>
      <c r="W548" t="s">
        <v>139</v>
      </c>
      <c r="X548" t="s">
        <v>140</v>
      </c>
      <c r="Y548" t="s">
        <v>267</v>
      </c>
      <c r="Z548" t="s">
        <v>186</v>
      </c>
      <c r="AA548" t="s">
        <v>207</v>
      </c>
      <c r="AB548" t="s">
        <v>208</v>
      </c>
      <c r="AC548" t="s">
        <v>145</v>
      </c>
      <c r="AD548" s="3" t="str">
        <f t="shared" si="8"/>
        <v>Pago de estímulo económico por COVID-19 para estudiantes</v>
      </c>
      <c r="AF548" s="3" t="s">
        <v>786</v>
      </c>
      <c r="AK548" t="s">
        <v>287</v>
      </c>
      <c r="AL548" t="s">
        <v>188</v>
      </c>
      <c r="AM548" t="s">
        <v>148</v>
      </c>
      <c r="AN548" t="s">
        <v>190</v>
      </c>
      <c r="AO548" s="2" t="s">
        <v>596</v>
      </c>
      <c r="AP548" t="s">
        <v>143</v>
      </c>
      <c r="AQ548" t="s">
        <v>293</v>
      </c>
      <c r="AR548" t="s">
        <v>143</v>
      </c>
      <c r="AS548" t="s">
        <v>145</v>
      </c>
      <c r="AT548" t="s">
        <v>283</v>
      </c>
      <c r="AU548" t="s">
        <v>153</v>
      </c>
      <c r="AV548" t="s">
        <v>145</v>
      </c>
      <c r="AX548" t="s">
        <v>145</v>
      </c>
      <c r="AZ548" t="s">
        <v>145</v>
      </c>
      <c r="BA548" t="s">
        <v>143</v>
      </c>
      <c r="BB548" t="s">
        <v>155</v>
      </c>
      <c r="BC548" t="s">
        <v>248</v>
      </c>
      <c r="BD548" t="s">
        <v>157</v>
      </c>
      <c r="BE548" t="s">
        <v>214</v>
      </c>
      <c r="BF548" t="s">
        <v>158</v>
      </c>
      <c r="BG548" t="s">
        <v>158</v>
      </c>
      <c r="BH548" t="s">
        <v>158</v>
      </c>
      <c r="BI548" t="s">
        <v>158</v>
      </c>
      <c r="BJ548" t="s">
        <v>158</v>
      </c>
      <c r="BK548" t="s">
        <v>159</v>
      </c>
      <c r="BL548" t="s">
        <v>159</v>
      </c>
      <c r="BM548" t="s">
        <v>160</v>
      </c>
      <c r="BN548" t="s">
        <v>162</v>
      </c>
      <c r="BO548" t="s">
        <v>162</v>
      </c>
      <c r="BP548" t="s">
        <v>162</v>
      </c>
      <c r="BQ548" t="s">
        <v>162</v>
      </c>
      <c r="BR548" t="s">
        <v>194</v>
      </c>
      <c r="BS548" t="s">
        <v>162</v>
      </c>
      <c r="BT548" t="s">
        <v>194</v>
      </c>
      <c r="BU548" t="s">
        <v>164</v>
      </c>
      <c r="BV548" t="s">
        <v>166</v>
      </c>
      <c r="BW548" t="s">
        <v>166</v>
      </c>
      <c r="BX548" t="s">
        <v>166</v>
      </c>
      <c r="BY548" t="s">
        <v>167</v>
      </c>
      <c r="BZ548" t="s">
        <v>167</v>
      </c>
      <c r="CA548" t="s">
        <v>170</v>
      </c>
      <c r="CB548" t="s">
        <v>170</v>
      </c>
      <c r="CC548" t="s">
        <v>170</v>
      </c>
      <c r="CD548" t="s">
        <v>168</v>
      </c>
      <c r="CE548" t="s">
        <v>170</v>
      </c>
      <c r="CF548" t="s">
        <v>170</v>
      </c>
      <c r="CG548" t="s">
        <v>170</v>
      </c>
      <c r="CH548" t="s">
        <v>170</v>
      </c>
      <c r="CI548" t="s">
        <v>171</v>
      </c>
      <c r="CJ548" t="s">
        <v>170</v>
      </c>
      <c r="CK548" t="s">
        <v>172</v>
      </c>
      <c r="CL548" t="s">
        <v>172</v>
      </c>
      <c r="CM548" t="s">
        <v>172</v>
      </c>
      <c r="CN548" t="s">
        <v>143</v>
      </c>
      <c r="CO548" t="s">
        <v>240</v>
      </c>
      <c r="CP548" t="s">
        <v>174</v>
      </c>
      <c r="CQ548" t="s">
        <v>177</v>
      </c>
      <c r="CR548" t="s">
        <v>240</v>
      </c>
      <c r="CS548" t="s">
        <v>196</v>
      </c>
      <c r="CT548" t="s">
        <v>177</v>
      </c>
      <c r="CU548" t="s">
        <v>197</v>
      </c>
      <c r="CV548" t="s">
        <v>145</v>
      </c>
      <c r="DH548" t="s">
        <v>198</v>
      </c>
      <c r="DI548" t="s">
        <v>182</v>
      </c>
      <c r="DJ548" t="s">
        <v>285</v>
      </c>
      <c r="DK548" t="s">
        <v>179</v>
      </c>
      <c r="DL548" t="s">
        <v>235</v>
      </c>
      <c r="DM548" t="s">
        <v>181</v>
      </c>
      <c r="DN548" t="s">
        <v>182</v>
      </c>
      <c r="DO548" t="s">
        <v>145</v>
      </c>
      <c r="DQ548" t="s">
        <v>145</v>
      </c>
      <c r="DT548" t="s">
        <v>145</v>
      </c>
      <c r="DV548" t="s">
        <v>145</v>
      </c>
      <c r="DZ548" t="s">
        <v>143</v>
      </c>
      <c r="EA548" t="s">
        <v>378</v>
      </c>
      <c r="EB548" t="s">
        <v>208</v>
      </c>
      <c r="EC548" t="s">
        <v>145</v>
      </c>
    </row>
    <row r="549" spans="1:133" x14ac:dyDescent="0.35">
      <c r="A549">
        <v>568</v>
      </c>
      <c r="B549" s="1">
        <v>45026.350289351903</v>
      </c>
      <c r="C549" s="1">
        <v>45026.368125000001</v>
      </c>
      <c r="D549" t="s">
        <v>129</v>
      </c>
      <c r="F549" t="s">
        <v>130</v>
      </c>
      <c r="G549" t="s">
        <v>130</v>
      </c>
      <c r="H549" t="s">
        <v>130</v>
      </c>
      <c r="I549" t="s">
        <v>130</v>
      </c>
      <c r="J549" t="s">
        <v>130</v>
      </c>
      <c r="K549" t="s">
        <v>131</v>
      </c>
      <c r="L549" t="s">
        <v>132</v>
      </c>
      <c r="O549" t="s">
        <v>263</v>
      </c>
      <c r="P549" t="s">
        <v>133</v>
      </c>
      <c r="Q549" t="s">
        <v>134</v>
      </c>
      <c r="R549" t="s">
        <v>134</v>
      </c>
      <c r="S549" t="s">
        <v>135</v>
      </c>
      <c r="T549" s="2" t="s">
        <v>136</v>
      </c>
      <c r="U549" t="s">
        <v>137</v>
      </c>
      <c r="V549" t="s">
        <v>208</v>
      </c>
      <c r="W549" t="s">
        <v>139</v>
      </c>
      <c r="X549" t="s">
        <v>205</v>
      </c>
      <c r="Y549" t="s">
        <v>208</v>
      </c>
      <c r="Z549" t="s">
        <v>268</v>
      </c>
      <c r="AA549" t="s">
        <v>145</v>
      </c>
      <c r="AB549" t="s">
        <v>208</v>
      </c>
      <c r="AC549" t="s">
        <v>208</v>
      </c>
      <c r="AD549" s="3" t="str">
        <f t="shared" si="8"/>
        <v>Plan médico: Mi salud (la reforma)</v>
      </c>
      <c r="AF549" s="3" t="s">
        <v>787</v>
      </c>
      <c r="AK549" t="s">
        <v>208</v>
      </c>
      <c r="AL549" t="s">
        <v>180</v>
      </c>
      <c r="AM549" t="s">
        <v>148</v>
      </c>
      <c r="AN549" t="s">
        <v>190</v>
      </c>
      <c r="AO549" s="2" t="s">
        <v>698</v>
      </c>
      <c r="AP549" t="s">
        <v>145</v>
      </c>
      <c r="AQ549" t="s">
        <v>192</v>
      </c>
      <c r="AR549" t="s">
        <v>143</v>
      </c>
      <c r="AS549" t="s">
        <v>143</v>
      </c>
      <c r="AT549" t="s">
        <v>300</v>
      </c>
      <c r="AU549" t="s">
        <v>375</v>
      </c>
      <c r="AV549" t="s">
        <v>143</v>
      </c>
      <c r="AW549" t="s">
        <v>311</v>
      </c>
      <c r="AX549" t="s">
        <v>143</v>
      </c>
      <c r="AY549" t="s">
        <v>311</v>
      </c>
      <c r="AZ549" t="s">
        <v>263</v>
      </c>
      <c r="BA549" t="s">
        <v>143</v>
      </c>
      <c r="BB549" t="s">
        <v>155</v>
      </c>
      <c r="BC549" t="s">
        <v>248</v>
      </c>
      <c r="BD549" t="s">
        <v>214</v>
      </c>
      <c r="BE549" t="s">
        <v>214</v>
      </c>
      <c r="BF549" t="s">
        <v>214</v>
      </c>
      <c r="BG549" t="s">
        <v>214</v>
      </c>
      <c r="BH549" t="s">
        <v>157</v>
      </c>
      <c r="BI549" t="s">
        <v>214</v>
      </c>
      <c r="BJ549" t="s">
        <v>214</v>
      </c>
      <c r="BK549" t="s">
        <v>157</v>
      </c>
      <c r="BL549" t="s">
        <v>159</v>
      </c>
      <c r="BM549" t="s">
        <v>301</v>
      </c>
      <c r="BN549" t="s">
        <v>163</v>
      </c>
      <c r="BO549" t="s">
        <v>163</v>
      </c>
      <c r="BP549" t="s">
        <v>163</v>
      </c>
      <c r="BQ549" t="s">
        <v>163</v>
      </c>
      <c r="BR549" t="s">
        <v>163</v>
      </c>
      <c r="BS549" t="s">
        <v>163</v>
      </c>
      <c r="BT549" t="s">
        <v>161</v>
      </c>
      <c r="BU549" t="s">
        <v>165</v>
      </c>
      <c r="BV549" t="s">
        <v>165</v>
      </c>
      <c r="BW549" t="s">
        <v>165</v>
      </c>
      <c r="BX549" t="s">
        <v>165</v>
      </c>
      <c r="BY549" t="s">
        <v>165</v>
      </c>
      <c r="BZ549" t="s">
        <v>167</v>
      </c>
      <c r="CA549" t="s">
        <v>168</v>
      </c>
      <c r="CB549" t="s">
        <v>168</v>
      </c>
      <c r="CC549" t="s">
        <v>169</v>
      </c>
      <c r="CD549" t="s">
        <v>170</v>
      </c>
      <c r="CE549" t="s">
        <v>171</v>
      </c>
      <c r="CF549" t="s">
        <v>168</v>
      </c>
      <c r="CG549" t="s">
        <v>171</v>
      </c>
      <c r="CH549" t="s">
        <v>171</v>
      </c>
      <c r="CI549" t="s">
        <v>171</v>
      </c>
      <c r="CJ549" t="s">
        <v>168</v>
      </c>
      <c r="CK549" t="s">
        <v>173</v>
      </c>
      <c r="CL549" t="s">
        <v>172</v>
      </c>
      <c r="CM549" t="s">
        <v>255</v>
      </c>
      <c r="CN549" t="s">
        <v>145</v>
      </c>
      <c r="CV549" t="s">
        <v>145</v>
      </c>
      <c r="DH549" t="s">
        <v>145</v>
      </c>
      <c r="DK549" t="s">
        <v>179</v>
      </c>
      <c r="DL549" t="s">
        <v>147</v>
      </c>
      <c r="DM549" t="s">
        <v>182</v>
      </c>
      <c r="DN549" t="s">
        <v>179</v>
      </c>
      <c r="DO549" t="s">
        <v>145</v>
      </c>
      <c r="DQ549" t="s">
        <v>145</v>
      </c>
      <c r="DT549" t="s">
        <v>143</v>
      </c>
      <c r="DU549" t="s">
        <v>278</v>
      </c>
      <c r="DV549" t="s">
        <v>145</v>
      </c>
      <c r="DZ549" t="s">
        <v>145</v>
      </c>
      <c r="EC549" t="s">
        <v>145</v>
      </c>
    </row>
    <row r="550" spans="1:133" x14ac:dyDescent="0.35">
      <c r="A550">
        <v>569</v>
      </c>
      <c r="B550" s="1">
        <v>45026.35</v>
      </c>
      <c r="C550" s="1">
        <v>45026.374409722201</v>
      </c>
      <c r="D550" t="s">
        <v>129</v>
      </c>
      <c r="F550" t="s">
        <v>130</v>
      </c>
      <c r="G550" t="s">
        <v>130</v>
      </c>
      <c r="H550" t="s">
        <v>130</v>
      </c>
      <c r="I550" t="s">
        <v>130</v>
      </c>
      <c r="J550" t="s">
        <v>130</v>
      </c>
      <c r="K550" t="s">
        <v>218</v>
      </c>
      <c r="M550" t="s">
        <v>219</v>
      </c>
      <c r="N550" t="s">
        <v>220</v>
      </c>
      <c r="O550" t="s">
        <v>263</v>
      </c>
      <c r="P550" t="s">
        <v>133</v>
      </c>
      <c r="Q550" t="s">
        <v>134</v>
      </c>
      <c r="R550" t="s">
        <v>134</v>
      </c>
      <c r="S550" t="s">
        <v>135</v>
      </c>
      <c r="T550" s="2" t="s">
        <v>251</v>
      </c>
      <c r="U550" t="s">
        <v>137</v>
      </c>
      <c r="V550" t="s">
        <v>222</v>
      </c>
      <c r="W550" t="s">
        <v>139</v>
      </c>
      <c r="X550" t="s">
        <v>223</v>
      </c>
      <c r="Y550" t="s">
        <v>208</v>
      </c>
      <c r="Z550" t="s">
        <v>186</v>
      </c>
      <c r="AA550" t="s">
        <v>207</v>
      </c>
      <c r="AB550" t="s">
        <v>208</v>
      </c>
      <c r="AC550" t="s">
        <v>145</v>
      </c>
      <c r="AD550" s="3" t="str">
        <f t="shared" si="8"/>
        <v>Prefiero no contestar</v>
      </c>
      <c r="AF550" s="3" t="s">
        <v>208</v>
      </c>
      <c r="AK550" t="s">
        <v>187</v>
      </c>
      <c r="AL550" t="s">
        <v>180</v>
      </c>
      <c r="AM550" t="s">
        <v>148</v>
      </c>
      <c r="AN550" t="s">
        <v>190</v>
      </c>
      <c r="AP550" t="s">
        <v>208</v>
      </c>
      <c r="AQ550" t="s">
        <v>192</v>
      </c>
      <c r="AR550" t="s">
        <v>145</v>
      </c>
      <c r="AS550" t="s">
        <v>145</v>
      </c>
      <c r="AT550" t="s">
        <v>283</v>
      </c>
      <c r="AU550" t="s">
        <v>153</v>
      </c>
      <c r="AV550" t="s">
        <v>145</v>
      </c>
      <c r="AX550" t="s">
        <v>145</v>
      </c>
      <c r="AZ550" t="s">
        <v>145</v>
      </c>
      <c r="BA550" t="s">
        <v>143</v>
      </c>
      <c r="BB550" t="s">
        <v>155</v>
      </c>
      <c r="BC550" t="s">
        <v>156</v>
      </c>
      <c r="BD550" t="s">
        <v>158</v>
      </c>
      <c r="BE550" t="s">
        <v>159</v>
      </c>
      <c r="BF550" t="s">
        <v>159</v>
      </c>
      <c r="BG550" t="s">
        <v>157</v>
      </c>
      <c r="BH550" t="s">
        <v>214</v>
      </c>
      <c r="BI550" t="s">
        <v>158</v>
      </c>
      <c r="BJ550" t="s">
        <v>159</v>
      </c>
      <c r="BK550" t="s">
        <v>159</v>
      </c>
      <c r="BL550" t="s">
        <v>159</v>
      </c>
      <c r="BM550" t="s">
        <v>215</v>
      </c>
      <c r="BN550" t="s">
        <v>161</v>
      </c>
      <c r="BO550" t="s">
        <v>161</v>
      </c>
      <c r="BP550" t="s">
        <v>163</v>
      </c>
      <c r="BQ550" t="s">
        <v>194</v>
      </c>
      <c r="BR550" t="s">
        <v>194</v>
      </c>
      <c r="BS550" t="s">
        <v>161</v>
      </c>
      <c r="BT550" t="s">
        <v>194</v>
      </c>
      <c r="BU550" t="s">
        <v>166</v>
      </c>
      <c r="BV550" t="s">
        <v>166</v>
      </c>
      <c r="BW550" t="s">
        <v>165</v>
      </c>
      <c r="BX550" t="s">
        <v>166</v>
      </c>
      <c r="BY550" t="s">
        <v>164</v>
      </c>
      <c r="BZ550" t="s">
        <v>166</v>
      </c>
      <c r="CA550" t="s">
        <v>171</v>
      </c>
      <c r="CB550" t="s">
        <v>171</v>
      </c>
      <c r="CC550" t="s">
        <v>168</v>
      </c>
      <c r="CD550" t="s">
        <v>170</v>
      </c>
      <c r="CE550" t="s">
        <v>170</v>
      </c>
      <c r="CF550" t="s">
        <v>169</v>
      </c>
      <c r="CG550" t="s">
        <v>170</v>
      </c>
      <c r="CH550" t="s">
        <v>170</v>
      </c>
      <c r="CI550" t="s">
        <v>170</v>
      </c>
      <c r="CJ550" t="s">
        <v>169</v>
      </c>
      <c r="CK550" t="s">
        <v>172</v>
      </c>
      <c r="CL550" t="s">
        <v>173</v>
      </c>
      <c r="CM550" t="s">
        <v>255</v>
      </c>
      <c r="CN550" t="s">
        <v>143</v>
      </c>
      <c r="CO550" t="s">
        <v>176</v>
      </c>
      <c r="CP550" t="s">
        <v>338</v>
      </c>
      <c r="CQ550" t="s">
        <v>250</v>
      </c>
      <c r="CR550" t="s">
        <v>208</v>
      </c>
      <c r="CS550" t="s">
        <v>208</v>
      </c>
      <c r="CT550" t="s">
        <v>177</v>
      </c>
      <c r="CU550" t="s">
        <v>241</v>
      </c>
      <c r="CV550" t="s">
        <v>145</v>
      </c>
      <c r="DH550" t="s">
        <v>145</v>
      </c>
      <c r="DK550" t="s">
        <v>200</v>
      </c>
      <c r="DL550" t="s">
        <v>208</v>
      </c>
      <c r="DM550" t="s">
        <v>181</v>
      </c>
      <c r="DN550" t="s">
        <v>201</v>
      </c>
      <c r="DO550" t="s">
        <v>145</v>
      </c>
      <c r="DQ550" t="s">
        <v>145</v>
      </c>
      <c r="DT550" t="s">
        <v>145</v>
      </c>
      <c r="DV550" t="s">
        <v>145</v>
      </c>
      <c r="DZ550" t="s">
        <v>145</v>
      </c>
      <c r="EC550" t="s">
        <v>145</v>
      </c>
    </row>
    <row r="551" spans="1:133" x14ac:dyDescent="0.35">
      <c r="A551">
        <v>570</v>
      </c>
      <c r="B551" s="1">
        <v>45027.056493055599</v>
      </c>
      <c r="C551" s="1">
        <v>45027.066527777803</v>
      </c>
      <c r="D551" t="s">
        <v>129</v>
      </c>
      <c r="F551" t="s">
        <v>130</v>
      </c>
      <c r="G551" t="s">
        <v>130</v>
      </c>
      <c r="H551" t="s">
        <v>130</v>
      </c>
      <c r="I551" t="s">
        <v>130</v>
      </c>
      <c r="J551" t="s">
        <v>130</v>
      </c>
      <c r="K551" t="s">
        <v>218</v>
      </c>
      <c r="M551" t="s">
        <v>219</v>
      </c>
      <c r="N551" t="s">
        <v>220</v>
      </c>
      <c r="O551" t="s">
        <v>263</v>
      </c>
      <c r="P551" t="s">
        <v>133</v>
      </c>
      <c r="Q551" t="s">
        <v>134</v>
      </c>
      <c r="R551" t="s">
        <v>360</v>
      </c>
      <c r="S551" t="s">
        <v>352</v>
      </c>
      <c r="T551" s="2" t="s">
        <v>298</v>
      </c>
      <c r="U551" t="s">
        <v>137</v>
      </c>
      <c r="V551" t="s">
        <v>138</v>
      </c>
      <c r="W551" t="s">
        <v>139</v>
      </c>
      <c r="X551" t="s">
        <v>371</v>
      </c>
      <c r="Y551" t="s">
        <v>206</v>
      </c>
      <c r="Z551" t="s">
        <v>186</v>
      </c>
      <c r="AA551" t="s">
        <v>207</v>
      </c>
      <c r="AB551" t="s">
        <v>208</v>
      </c>
      <c r="AC551" t="s">
        <v>145</v>
      </c>
      <c r="AD551" s="3" t="str">
        <f t="shared" si="8"/>
        <v/>
      </c>
      <c r="AK551" t="s">
        <v>187</v>
      </c>
      <c r="AL551" t="s">
        <v>227</v>
      </c>
      <c r="AM551" t="s">
        <v>281</v>
      </c>
      <c r="AN551" t="s">
        <v>190</v>
      </c>
      <c r="AO551" s="2" t="s">
        <v>376</v>
      </c>
      <c r="AP551" t="s">
        <v>143</v>
      </c>
      <c r="AQ551" t="s">
        <v>192</v>
      </c>
      <c r="AR551" t="s">
        <v>145</v>
      </c>
      <c r="AS551" t="s">
        <v>145</v>
      </c>
      <c r="AT551" t="s">
        <v>283</v>
      </c>
      <c r="AU551" t="s">
        <v>304</v>
      </c>
      <c r="AV551" t="s">
        <v>143</v>
      </c>
      <c r="AW551" t="s">
        <v>295</v>
      </c>
      <c r="AX551" t="s">
        <v>143</v>
      </c>
      <c r="AY551" t="s">
        <v>295</v>
      </c>
      <c r="AZ551" t="s">
        <v>145</v>
      </c>
      <c r="BA551" t="s">
        <v>143</v>
      </c>
      <c r="BB551" t="s">
        <v>155</v>
      </c>
      <c r="BC551" t="s">
        <v>248</v>
      </c>
      <c r="BD551" t="s">
        <v>214</v>
      </c>
      <c r="BE551" t="s">
        <v>157</v>
      </c>
      <c r="BF551" t="s">
        <v>158</v>
      </c>
      <c r="BG551" t="s">
        <v>157</v>
      </c>
      <c r="BH551" t="s">
        <v>157</v>
      </c>
      <c r="BI551" t="s">
        <v>157</v>
      </c>
      <c r="BJ551" t="s">
        <v>214</v>
      </c>
      <c r="BK551" t="s">
        <v>159</v>
      </c>
      <c r="BL551" t="s">
        <v>159</v>
      </c>
      <c r="BM551" t="s">
        <v>296</v>
      </c>
      <c r="BN551" t="s">
        <v>162</v>
      </c>
      <c r="BO551" t="s">
        <v>163</v>
      </c>
      <c r="BP551" t="s">
        <v>161</v>
      </c>
      <c r="BQ551" t="s">
        <v>162</v>
      </c>
      <c r="BR551" t="s">
        <v>162</v>
      </c>
      <c r="BS551" t="s">
        <v>194</v>
      </c>
      <c r="BT551" t="s">
        <v>162</v>
      </c>
      <c r="BU551" t="s">
        <v>166</v>
      </c>
      <c r="BV551" t="s">
        <v>254</v>
      </c>
      <c r="BW551" t="s">
        <v>254</v>
      </c>
      <c r="BX551" t="s">
        <v>254</v>
      </c>
      <c r="BY551" t="s">
        <v>254</v>
      </c>
      <c r="BZ551" t="s">
        <v>164</v>
      </c>
      <c r="CA551" t="s">
        <v>195</v>
      </c>
      <c r="CB551" t="s">
        <v>168</v>
      </c>
      <c r="CC551" t="s">
        <v>169</v>
      </c>
      <c r="CD551" t="s">
        <v>171</v>
      </c>
      <c r="CE551" t="s">
        <v>170</v>
      </c>
      <c r="CF551" t="s">
        <v>168</v>
      </c>
      <c r="CG551" t="s">
        <v>170</v>
      </c>
      <c r="CH551" t="s">
        <v>171</v>
      </c>
      <c r="CI551" t="s">
        <v>170</v>
      </c>
      <c r="CJ551" t="s">
        <v>169</v>
      </c>
      <c r="CK551" t="s">
        <v>255</v>
      </c>
      <c r="CL551" t="s">
        <v>173</v>
      </c>
      <c r="CM551" t="s">
        <v>173</v>
      </c>
      <c r="CN551" t="s">
        <v>143</v>
      </c>
      <c r="CO551" t="s">
        <v>174</v>
      </c>
      <c r="CP551" t="s">
        <v>338</v>
      </c>
      <c r="CQ551" t="s">
        <v>175</v>
      </c>
      <c r="CR551" t="s">
        <v>174</v>
      </c>
      <c r="CS551" t="s">
        <v>176</v>
      </c>
      <c r="CT551" t="s">
        <v>258</v>
      </c>
      <c r="CU551" t="s">
        <v>241</v>
      </c>
      <c r="CV551" t="s">
        <v>145</v>
      </c>
      <c r="DH551" t="s">
        <v>198</v>
      </c>
      <c r="DI551" t="s">
        <v>181</v>
      </c>
      <c r="DJ551" t="s">
        <v>259</v>
      </c>
      <c r="DK551" t="s">
        <v>179</v>
      </c>
      <c r="DL551" t="s">
        <v>147</v>
      </c>
      <c r="DM551" t="s">
        <v>201</v>
      </c>
      <c r="DN551" t="s">
        <v>201</v>
      </c>
      <c r="DO551" t="s">
        <v>145</v>
      </c>
      <c r="DQ551" t="s">
        <v>145</v>
      </c>
      <c r="DT551" t="s">
        <v>145</v>
      </c>
      <c r="DV551" t="s">
        <v>145</v>
      </c>
      <c r="DZ551" t="s">
        <v>145</v>
      </c>
      <c r="EC551" t="s">
        <v>145</v>
      </c>
    </row>
    <row r="552" spans="1:133" x14ac:dyDescent="0.35">
      <c r="A552">
        <v>571</v>
      </c>
      <c r="B552" s="1">
        <v>45027.739236111098</v>
      </c>
      <c r="C552" s="1">
        <v>45027.756944444402</v>
      </c>
      <c r="D552" t="s">
        <v>129</v>
      </c>
      <c r="F552" t="s">
        <v>130</v>
      </c>
      <c r="G552" t="s">
        <v>130</v>
      </c>
      <c r="H552" t="s">
        <v>130</v>
      </c>
      <c r="I552" t="s">
        <v>130</v>
      </c>
      <c r="J552" t="s">
        <v>130</v>
      </c>
      <c r="K552" t="s">
        <v>131</v>
      </c>
      <c r="L552" t="s">
        <v>132</v>
      </c>
      <c r="O552" t="s">
        <v>263</v>
      </c>
      <c r="P552" t="s">
        <v>133</v>
      </c>
      <c r="Q552" t="s">
        <v>134</v>
      </c>
      <c r="R552" t="s">
        <v>134</v>
      </c>
      <c r="S552" t="s">
        <v>135</v>
      </c>
      <c r="T552" s="2" t="s">
        <v>310</v>
      </c>
      <c r="U552" t="s">
        <v>137</v>
      </c>
      <c r="V552" t="s">
        <v>222</v>
      </c>
      <c r="W552" t="s">
        <v>139</v>
      </c>
      <c r="X552" t="s">
        <v>244</v>
      </c>
      <c r="Y552" t="s">
        <v>208</v>
      </c>
      <c r="Z552" t="s">
        <v>268</v>
      </c>
      <c r="AA552" t="s">
        <v>145</v>
      </c>
      <c r="AB552" t="s">
        <v>269</v>
      </c>
      <c r="AC552" t="s">
        <v>145</v>
      </c>
      <c r="AD552" s="3" t="str">
        <f t="shared" si="8"/>
        <v>Plan médico: Mi salud (la reforma)Tarjeta de la familia (PAN o TANF, cupones)Rehabilitación vocacional</v>
      </c>
      <c r="AF552" s="3" t="s">
        <v>787</v>
      </c>
      <c r="AG552" t="s">
        <v>788</v>
      </c>
      <c r="AH552" t="s">
        <v>793</v>
      </c>
      <c r="AK552" t="s">
        <v>146</v>
      </c>
      <c r="AL552" t="s">
        <v>227</v>
      </c>
      <c r="AM552" t="s">
        <v>236</v>
      </c>
      <c r="AN552" t="s">
        <v>190</v>
      </c>
      <c r="AO552" s="2" t="s">
        <v>699</v>
      </c>
      <c r="AP552" t="s">
        <v>143</v>
      </c>
      <c r="AQ552" t="s">
        <v>579</v>
      </c>
      <c r="AR552" t="s">
        <v>145</v>
      </c>
      <c r="AS552" t="s">
        <v>145</v>
      </c>
      <c r="AT552" t="s">
        <v>283</v>
      </c>
      <c r="AU552" t="s">
        <v>153</v>
      </c>
      <c r="AV552" t="s">
        <v>143</v>
      </c>
      <c r="AW552" t="s">
        <v>154</v>
      </c>
      <c r="AX552" t="s">
        <v>143</v>
      </c>
      <c r="AY552" t="s">
        <v>154</v>
      </c>
      <c r="AZ552" t="s">
        <v>263</v>
      </c>
      <c r="BA552" t="s">
        <v>143</v>
      </c>
      <c r="BB552" t="s">
        <v>155</v>
      </c>
      <c r="BC552" t="s">
        <v>156</v>
      </c>
      <c r="BD552" t="s">
        <v>159</v>
      </c>
      <c r="BE552" t="s">
        <v>158</v>
      </c>
      <c r="BF552" t="s">
        <v>158</v>
      </c>
      <c r="BG552" t="s">
        <v>158</v>
      </c>
      <c r="BH552" t="s">
        <v>158</v>
      </c>
      <c r="BI552" t="s">
        <v>159</v>
      </c>
      <c r="BJ552" t="s">
        <v>158</v>
      </c>
      <c r="BK552" t="s">
        <v>159</v>
      </c>
      <c r="BL552" t="s">
        <v>159</v>
      </c>
      <c r="BM552" t="s">
        <v>215</v>
      </c>
      <c r="BN552" t="s">
        <v>194</v>
      </c>
      <c r="BO552" t="s">
        <v>194</v>
      </c>
      <c r="BP552" t="s">
        <v>194</v>
      </c>
      <c r="BQ552" t="s">
        <v>162</v>
      </c>
      <c r="BR552" t="s">
        <v>162</v>
      </c>
      <c r="BS552" t="s">
        <v>162</v>
      </c>
      <c r="BT552" t="s">
        <v>194</v>
      </c>
      <c r="BU552" t="s">
        <v>167</v>
      </c>
      <c r="BV552" t="s">
        <v>166</v>
      </c>
      <c r="BW552" t="s">
        <v>167</v>
      </c>
      <c r="BX552" t="s">
        <v>166</v>
      </c>
      <c r="BY552" t="s">
        <v>166</v>
      </c>
      <c r="BZ552" t="s">
        <v>167</v>
      </c>
      <c r="CA552" t="s">
        <v>171</v>
      </c>
      <c r="CB552" t="s">
        <v>195</v>
      </c>
      <c r="CC552" t="s">
        <v>170</v>
      </c>
      <c r="CD552" t="s">
        <v>171</v>
      </c>
      <c r="CE552" t="s">
        <v>169</v>
      </c>
      <c r="CF552" t="s">
        <v>195</v>
      </c>
      <c r="CG552" t="s">
        <v>169</v>
      </c>
      <c r="CH552" t="s">
        <v>170</v>
      </c>
      <c r="CI552" t="s">
        <v>170</v>
      </c>
      <c r="CJ552" t="s">
        <v>195</v>
      </c>
      <c r="CK552" t="s">
        <v>172</v>
      </c>
      <c r="CL552" t="s">
        <v>172</v>
      </c>
      <c r="CM552" t="s">
        <v>172</v>
      </c>
      <c r="CN552" t="s">
        <v>143</v>
      </c>
      <c r="CO552" t="s">
        <v>176</v>
      </c>
      <c r="CP552" t="s">
        <v>196</v>
      </c>
      <c r="CQ552" t="s">
        <v>250</v>
      </c>
      <c r="CR552" t="s">
        <v>176</v>
      </c>
      <c r="CS552" t="s">
        <v>338</v>
      </c>
      <c r="CT552" t="s">
        <v>250</v>
      </c>
      <c r="CU552" t="s">
        <v>241</v>
      </c>
      <c r="CV552" t="s">
        <v>145</v>
      </c>
      <c r="DH552" t="s">
        <v>198</v>
      </c>
      <c r="DI552" t="s">
        <v>181</v>
      </c>
      <c r="DJ552" t="s">
        <v>264</v>
      </c>
      <c r="DK552" t="s">
        <v>179</v>
      </c>
      <c r="DL552" t="s">
        <v>235</v>
      </c>
      <c r="DM552" t="s">
        <v>181</v>
      </c>
      <c r="DN552" t="s">
        <v>201</v>
      </c>
      <c r="DO552" t="s">
        <v>145</v>
      </c>
      <c r="DQ552" t="s">
        <v>145</v>
      </c>
      <c r="DT552" t="s">
        <v>145</v>
      </c>
      <c r="DV552" t="s">
        <v>145</v>
      </c>
      <c r="DZ552" t="s">
        <v>145</v>
      </c>
      <c r="EC552" t="s">
        <v>145</v>
      </c>
    </row>
    <row r="553" spans="1:133" x14ac:dyDescent="0.35">
      <c r="A553">
        <v>572</v>
      </c>
      <c r="B553" s="1">
        <v>45027.755914351903</v>
      </c>
      <c r="C553" s="1">
        <v>45027.761550925898</v>
      </c>
      <c r="D553" t="s">
        <v>129</v>
      </c>
      <c r="F553" t="s">
        <v>130</v>
      </c>
      <c r="G553" t="s">
        <v>130</v>
      </c>
      <c r="H553" t="s">
        <v>130</v>
      </c>
      <c r="I553" t="s">
        <v>130</v>
      </c>
      <c r="J553" t="s">
        <v>130</v>
      </c>
      <c r="K553" t="s">
        <v>131</v>
      </c>
      <c r="L553" t="s">
        <v>132</v>
      </c>
      <c r="O553" t="s">
        <v>263</v>
      </c>
      <c r="P553" t="s">
        <v>133</v>
      </c>
      <c r="Q553" t="s">
        <v>134</v>
      </c>
      <c r="R553" t="s">
        <v>134</v>
      </c>
      <c r="S553" t="s">
        <v>135</v>
      </c>
      <c r="T553" s="2" t="s">
        <v>274</v>
      </c>
      <c r="U553" t="s">
        <v>137</v>
      </c>
      <c r="V553" t="s">
        <v>138</v>
      </c>
      <c r="W553" t="s">
        <v>139</v>
      </c>
      <c r="X553" t="s">
        <v>244</v>
      </c>
      <c r="Y553" t="s">
        <v>141</v>
      </c>
      <c r="Z553" t="s">
        <v>142</v>
      </c>
      <c r="AA553" t="s">
        <v>145</v>
      </c>
      <c r="AB553" t="s">
        <v>262</v>
      </c>
      <c r="AC553" t="s">
        <v>145</v>
      </c>
      <c r="AD553" s="3" t="str">
        <f t="shared" si="8"/>
        <v>Pago de estímulo económico por COVID-19 para individuosPago de estímulo económico por COVID-19 para estudiantes</v>
      </c>
      <c r="AF553" s="3" t="s">
        <v>785</v>
      </c>
      <c r="AG553" t="s">
        <v>786</v>
      </c>
      <c r="AK553" t="s">
        <v>226</v>
      </c>
      <c r="AL553" t="s">
        <v>180</v>
      </c>
      <c r="AM553" t="s">
        <v>189</v>
      </c>
      <c r="AN553" t="s">
        <v>190</v>
      </c>
      <c r="AO553" s="2" t="s">
        <v>426</v>
      </c>
      <c r="AP553" t="s">
        <v>143</v>
      </c>
      <c r="AQ553" t="s">
        <v>192</v>
      </c>
      <c r="AR553" t="s">
        <v>145</v>
      </c>
      <c r="AS553" t="s">
        <v>145</v>
      </c>
      <c r="AT553" t="s">
        <v>289</v>
      </c>
      <c r="AU553" t="s">
        <v>347</v>
      </c>
      <c r="AV553" t="s">
        <v>143</v>
      </c>
      <c r="AW553" t="s">
        <v>295</v>
      </c>
      <c r="AX553" t="s">
        <v>143</v>
      </c>
      <c r="AY553" t="s">
        <v>295</v>
      </c>
      <c r="AZ553" t="s">
        <v>263</v>
      </c>
      <c r="BA553" t="s">
        <v>143</v>
      </c>
      <c r="BB553" t="s">
        <v>247</v>
      </c>
      <c r="BC553" t="s">
        <v>156</v>
      </c>
      <c r="BD553" t="s">
        <v>157</v>
      </c>
      <c r="BE553" t="s">
        <v>157</v>
      </c>
      <c r="BF553" t="s">
        <v>158</v>
      </c>
      <c r="BG553" t="s">
        <v>214</v>
      </c>
      <c r="BH553" t="s">
        <v>157</v>
      </c>
      <c r="BI553" t="s">
        <v>158</v>
      </c>
      <c r="BJ553" t="s">
        <v>214</v>
      </c>
      <c r="BK553" t="s">
        <v>158</v>
      </c>
      <c r="BL553" t="s">
        <v>159</v>
      </c>
      <c r="BM553" t="s">
        <v>301</v>
      </c>
      <c r="BN553" t="s">
        <v>162</v>
      </c>
      <c r="BO553" t="s">
        <v>162</v>
      </c>
      <c r="BP553" t="s">
        <v>162</v>
      </c>
      <c r="BQ553" t="s">
        <v>162</v>
      </c>
      <c r="BR553" t="s">
        <v>194</v>
      </c>
      <c r="BS553" t="s">
        <v>162</v>
      </c>
      <c r="BT553" t="s">
        <v>162</v>
      </c>
      <c r="BU553" t="s">
        <v>254</v>
      </c>
      <c r="BV553" t="s">
        <v>254</v>
      </c>
      <c r="BW553" t="s">
        <v>165</v>
      </c>
      <c r="BX553" t="s">
        <v>254</v>
      </c>
      <c r="BY553" t="s">
        <v>254</v>
      </c>
      <c r="BZ553" t="s">
        <v>166</v>
      </c>
      <c r="CA553" t="s">
        <v>168</v>
      </c>
      <c r="CB553" t="s">
        <v>170</v>
      </c>
      <c r="CC553" t="s">
        <v>169</v>
      </c>
      <c r="CD553" t="s">
        <v>170</v>
      </c>
      <c r="CE553" t="s">
        <v>170</v>
      </c>
      <c r="CF553" t="s">
        <v>169</v>
      </c>
      <c r="CG553" t="s">
        <v>170</v>
      </c>
      <c r="CH553" t="s">
        <v>170</v>
      </c>
      <c r="CI553" t="s">
        <v>168</v>
      </c>
      <c r="CJ553" t="s">
        <v>169</v>
      </c>
      <c r="CK553" t="s">
        <v>255</v>
      </c>
      <c r="CL553" t="s">
        <v>172</v>
      </c>
      <c r="CM553" t="s">
        <v>255</v>
      </c>
      <c r="CN553" t="s">
        <v>143</v>
      </c>
      <c r="CO553" t="s">
        <v>174</v>
      </c>
      <c r="CP553" t="s">
        <v>338</v>
      </c>
      <c r="CQ553" t="s">
        <v>175</v>
      </c>
      <c r="CR553" t="s">
        <v>338</v>
      </c>
      <c r="CS553" t="s">
        <v>174</v>
      </c>
      <c r="CT553" t="s">
        <v>177</v>
      </c>
      <c r="CU553" t="s">
        <v>178</v>
      </c>
      <c r="CV553" t="s">
        <v>145</v>
      </c>
      <c r="DH553" t="s">
        <v>198</v>
      </c>
      <c r="DI553" t="s">
        <v>182</v>
      </c>
      <c r="DJ553" t="s">
        <v>264</v>
      </c>
      <c r="DK553" t="s">
        <v>200</v>
      </c>
      <c r="DL553" t="s">
        <v>227</v>
      </c>
      <c r="DM553" t="s">
        <v>182</v>
      </c>
      <c r="DN553" t="s">
        <v>181</v>
      </c>
      <c r="DO553" t="s">
        <v>143</v>
      </c>
      <c r="DP553" t="s">
        <v>181</v>
      </c>
      <c r="DQ553" t="s">
        <v>143</v>
      </c>
      <c r="DR553" t="s">
        <v>290</v>
      </c>
      <c r="DS553" t="s">
        <v>181</v>
      </c>
      <c r="DT553" t="s">
        <v>145</v>
      </c>
      <c r="DV553" t="s">
        <v>145</v>
      </c>
      <c r="DZ553" t="s">
        <v>145</v>
      </c>
      <c r="EC553" t="s">
        <v>145</v>
      </c>
    </row>
    <row r="554" spans="1:133" x14ac:dyDescent="0.35">
      <c r="A554">
        <v>573</v>
      </c>
      <c r="B554" s="1">
        <v>45027.928946759297</v>
      </c>
      <c r="C554" s="1">
        <v>45027.941956018498</v>
      </c>
      <c r="D554" t="s">
        <v>129</v>
      </c>
      <c r="F554" t="s">
        <v>130</v>
      </c>
      <c r="G554" t="s">
        <v>130</v>
      </c>
      <c r="H554" t="s">
        <v>130</v>
      </c>
      <c r="I554" t="s">
        <v>130</v>
      </c>
      <c r="J554" t="s">
        <v>130</v>
      </c>
      <c r="K554" t="s">
        <v>131</v>
      </c>
      <c r="L554" t="s">
        <v>132</v>
      </c>
      <c r="O554" t="s">
        <v>263</v>
      </c>
      <c r="P554" t="s">
        <v>133</v>
      </c>
      <c r="Q554" t="s">
        <v>202</v>
      </c>
      <c r="R554" t="s">
        <v>202</v>
      </c>
      <c r="S554" t="s">
        <v>135</v>
      </c>
      <c r="T554" s="2" t="s">
        <v>274</v>
      </c>
      <c r="U554" t="s">
        <v>137</v>
      </c>
      <c r="V554" t="s">
        <v>138</v>
      </c>
      <c r="W554" t="s">
        <v>139</v>
      </c>
      <c r="X554" t="s">
        <v>244</v>
      </c>
      <c r="Y554" t="s">
        <v>141</v>
      </c>
      <c r="Z554" t="s">
        <v>142</v>
      </c>
      <c r="AA554" t="s">
        <v>145</v>
      </c>
      <c r="AB554" t="s">
        <v>262</v>
      </c>
      <c r="AC554" t="s">
        <v>145</v>
      </c>
      <c r="AD554" s="3" t="str">
        <f t="shared" si="8"/>
        <v>NO</v>
      </c>
      <c r="AF554" s="3" t="s">
        <v>798</v>
      </c>
      <c r="AK554" t="s">
        <v>275</v>
      </c>
      <c r="AL554" t="s">
        <v>180</v>
      </c>
      <c r="AM554" t="s">
        <v>148</v>
      </c>
      <c r="AN554" t="s">
        <v>190</v>
      </c>
      <c r="AO554" s="2" t="s">
        <v>409</v>
      </c>
      <c r="AP554" t="s">
        <v>143</v>
      </c>
      <c r="AQ554" t="s">
        <v>192</v>
      </c>
      <c r="AR554" t="s">
        <v>145</v>
      </c>
      <c r="AS554" t="s">
        <v>145</v>
      </c>
      <c r="AT554" t="s">
        <v>361</v>
      </c>
      <c r="AU554" t="s">
        <v>597</v>
      </c>
      <c r="AV554" t="s">
        <v>145</v>
      </c>
      <c r="AX554" t="s">
        <v>145</v>
      </c>
      <c r="AZ554" t="s">
        <v>145</v>
      </c>
      <c r="BA554" t="s">
        <v>143</v>
      </c>
      <c r="BB554" t="s">
        <v>247</v>
      </c>
      <c r="BC554" t="s">
        <v>156</v>
      </c>
      <c r="BD554" t="s">
        <v>158</v>
      </c>
      <c r="BE554" t="s">
        <v>158</v>
      </c>
      <c r="BF554" t="s">
        <v>159</v>
      </c>
      <c r="BG554" t="s">
        <v>158</v>
      </c>
      <c r="BH554" t="s">
        <v>159</v>
      </c>
      <c r="BI554" t="s">
        <v>158</v>
      </c>
      <c r="BJ554" t="s">
        <v>159</v>
      </c>
      <c r="BK554" t="s">
        <v>159</v>
      </c>
      <c r="BL554" t="s">
        <v>159</v>
      </c>
      <c r="BM554" t="s">
        <v>215</v>
      </c>
      <c r="BN554" t="s">
        <v>194</v>
      </c>
      <c r="BO554" t="s">
        <v>162</v>
      </c>
      <c r="BP554" t="s">
        <v>162</v>
      </c>
      <c r="BQ554" t="s">
        <v>194</v>
      </c>
      <c r="BR554" t="s">
        <v>194</v>
      </c>
      <c r="BS554" t="s">
        <v>194</v>
      </c>
      <c r="BT554" t="s">
        <v>194</v>
      </c>
      <c r="BU554" t="s">
        <v>167</v>
      </c>
      <c r="BV554" t="s">
        <v>167</v>
      </c>
      <c r="BW554" t="s">
        <v>167</v>
      </c>
      <c r="BX554" t="s">
        <v>167</v>
      </c>
      <c r="BY554" t="s">
        <v>167</v>
      </c>
      <c r="BZ554" t="s">
        <v>167</v>
      </c>
      <c r="CA554" t="s">
        <v>171</v>
      </c>
      <c r="CB554" t="s">
        <v>171</v>
      </c>
      <c r="CC554" t="s">
        <v>195</v>
      </c>
      <c r="CD554" t="s">
        <v>169</v>
      </c>
      <c r="CE554" t="s">
        <v>168</v>
      </c>
      <c r="CF554" t="s">
        <v>168</v>
      </c>
      <c r="CG554" t="s">
        <v>170</v>
      </c>
      <c r="CH554" t="s">
        <v>170</v>
      </c>
      <c r="CI554" t="s">
        <v>170</v>
      </c>
      <c r="CJ554" t="s">
        <v>170</v>
      </c>
      <c r="CK554" t="s">
        <v>255</v>
      </c>
      <c r="CL554" t="s">
        <v>172</v>
      </c>
      <c r="CM554" t="s">
        <v>172</v>
      </c>
      <c r="CN554" t="s">
        <v>143</v>
      </c>
      <c r="CO554" t="s">
        <v>196</v>
      </c>
      <c r="CP554" t="s">
        <v>176</v>
      </c>
      <c r="CQ554" t="s">
        <v>177</v>
      </c>
      <c r="CR554" t="s">
        <v>176</v>
      </c>
      <c r="CS554" t="s">
        <v>338</v>
      </c>
      <c r="CT554" t="s">
        <v>177</v>
      </c>
      <c r="CU554" t="s">
        <v>197</v>
      </c>
      <c r="CV554" t="s">
        <v>145</v>
      </c>
      <c r="DH554" t="s">
        <v>198</v>
      </c>
      <c r="DI554" t="s">
        <v>217</v>
      </c>
      <c r="DJ554" t="s">
        <v>285</v>
      </c>
      <c r="DK554" t="s">
        <v>200</v>
      </c>
      <c r="DL554" t="s">
        <v>216</v>
      </c>
      <c r="DM554" t="s">
        <v>181</v>
      </c>
      <c r="DN554" t="s">
        <v>182</v>
      </c>
      <c r="DO554" t="s">
        <v>145</v>
      </c>
      <c r="DQ554" t="s">
        <v>145</v>
      </c>
      <c r="DT554" t="s">
        <v>145</v>
      </c>
      <c r="DV554" t="s">
        <v>145</v>
      </c>
      <c r="DZ554" t="s">
        <v>145</v>
      </c>
      <c r="EC554" t="s">
        <v>145</v>
      </c>
    </row>
    <row r="555" spans="1:133" x14ac:dyDescent="0.35">
      <c r="A555">
        <v>574</v>
      </c>
      <c r="B555" s="1">
        <v>45028.531863425902</v>
      </c>
      <c r="C555" s="1">
        <v>45028.543032407397</v>
      </c>
      <c r="D555" t="s">
        <v>129</v>
      </c>
      <c r="F555" t="s">
        <v>130</v>
      </c>
      <c r="G555" t="s">
        <v>130</v>
      </c>
      <c r="H555" t="s">
        <v>130</v>
      </c>
      <c r="I555" t="s">
        <v>130</v>
      </c>
      <c r="J555" t="s">
        <v>130</v>
      </c>
      <c r="K555" t="s">
        <v>218</v>
      </c>
      <c r="M555" t="s">
        <v>219</v>
      </c>
      <c r="N555" t="s">
        <v>220</v>
      </c>
      <c r="O555" t="s">
        <v>263</v>
      </c>
      <c r="P555" t="s">
        <v>133</v>
      </c>
      <c r="Q555" t="s">
        <v>134</v>
      </c>
      <c r="R555" t="s">
        <v>134</v>
      </c>
      <c r="S555" t="s">
        <v>352</v>
      </c>
      <c r="T555" s="2" t="s">
        <v>184</v>
      </c>
      <c r="U555" t="s">
        <v>137</v>
      </c>
      <c r="V555" t="s">
        <v>138</v>
      </c>
      <c r="W555" t="s">
        <v>139</v>
      </c>
      <c r="X555" t="s">
        <v>580</v>
      </c>
      <c r="Y555" t="s">
        <v>206</v>
      </c>
      <c r="Z555" t="s">
        <v>186</v>
      </c>
      <c r="AA555" t="s">
        <v>207</v>
      </c>
      <c r="AB555" t="s">
        <v>208</v>
      </c>
      <c r="AC555" t="s">
        <v>145</v>
      </c>
      <c r="AD555" s="3" t="str">
        <f t="shared" si="8"/>
        <v/>
      </c>
      <c r="AK555" t="s">
        <v>187</v>
      </c>
      <c r="AL555" t="s">
        <v>180</v>
      </c>
      <c r="AM555" t="s">
        <v>281</v>
      </c>
      <c r="AN555" t="s">
        <v>190</v>
      </c>
      <c r="AO555" s="2" t="s">
        <v>376</v>
      </c>
      <c r="AP555" t="s">
        <v>143</v>
      </c>
      <c r="AQ555" t="s">
        <v>559</v>
      </c>
      <c r="AR555" t="s">
        <v>145</v>
      </c>
      <c r="AS555" t="s">
        <v>145</v>
      </c>
      <c r="AT555" t="s">
        <v>368</v>
      </c>
      <c r="AU555" t="s">
        <v>304</v>
      </c>
      <c r="AV555" t="s">
        <v>145</v>
      </c>
      <c r="AX555" t="s">
        <v>145</v>
      </c>
      <c r="AZ555" t="s">
        <v>145</v>
      </c>
      <c r="BA555" t="s">
        <v>143</v>
      </c>
      <c r="BB555" t="s">
        <v>155</v>
      </c>
      <c r="BC555" t="s">
        <v>156</v>
      </c>
      <c r="BD555" t="s">
        <v>158</v>
      </c>
      <c r="BE555" t="s">
        <v>159</v>
      </c>
      <c r="BF555" t="s">
        <v>159</v>
      </c>
      <c r="BG555" t="s">
        <v>158</v>
      </c>
      <c r="BH555" t="s">
        <v>158</v>
      </c>
      <c r="BI555" t="s">
        <v>158</v>
      </c>
      <c r="BJ555" t="s">
        <v>158</v>
      </c>
      <c r="BK555" t="s">
        <v>158</v>
      </c>
      <c r="BL555" t="s">
        <v>159</v>
      </c>
      <c r="BM555" t="s">
        <v>160</v>
      </c>
      <c r="BN555" t="s">
        <v>162</v>
      </c>
      <c r="BO555" t="s">
        <v>162</v>
      </c>
      <c r="BP555" t="s">
        <v>162</v>
      </c>
      <c r="BQ555" t="s">
        <v>162</v>
      </c>
      <c r="BR555" t="s">
        <v>194</v>
      </c>
      <c r="BS555" t="s">
        <v>162</v>
      </c>
      <c r="BT555" t="s">
        <v>162</v>
      </c>
      <c r="BU555" t="s">
        <v>166</v>
      </c>
      <c r="BV555" t="s">
        <v>167</v>
      </c>
      <c r="BW555" t="s">
        <v>166</v>
      </c>
      <c r="BX555" t="s">
        <v>167</v>
      </c>
      <c r="BY555" t="s">
        <v>167</v>
      </c>
      <c r="BZ555" t="s">
        <v>167</v>
      </c>
      <c r="CA555" t="s">
        <v>169</v>
      </c>
      <c r="CB555" t="s">
        <v>170</v>
      </c>
      <c r="CC555" t="s">
        <v>170</v>
      </c>
      <c r="CD555" t="s">
        <v>170</v>
      </c>
      <c r="CE555" t="s">
        <v>168</v>
      </c>
      <c r="CF555" t="s">
        <v>168</v>
      </c>
      <c r="CG555" t="s">
        <v>170</v>
      </c>
      <c r="CH555" t="s">
        <v>170</v>
      </c>
      <c r="CI555" t="s">
        <v>169</v>
      </c>
      <c r="CJ555" t="s">
        <v>170</v>
      </c>
      <c r="CK555" t="s">
        <v>172</v>
      </c>
      <c r="CL555" t="s">
        <v>173</v>
      </c>
      <c r="CM555" t="s">
        <v>173</v>
      </c>
      <c r="CN555" t="s">
        <v>143</v>
      </c>
      <c r="CO555" t="s">
        <v>196</v>
      </c>
      <c r="CP555" t="s">
        <v>174</v>
      </c>
      <c r="CQ555" t="s">
        <v>177</v>
      </c>
      <c r="CR555" t="s">
        <v>240</v>
      </c>
      <c r="CS555" t="s">
        <v>196</v>
      </c>
      <c r="CT555" t="s">
        <v>258</v>
      </c>
      <c r="CU555" t="s">
        <v>178</v>
      </c>
      <c r="CV555" t="s">
        <v>145</v>
      </c>
      <c r="DH555" t="s">
        <v>145</v>
      </c>
      <c r="DK555" t="s">
        <v>200</v>
      </c>
      <c r="DL555" t="s">
        <v>216</v>
      </c>
      <c r="DM555" t="s">
        <v>181</v>
      </c>
      <c r="DN555" t="s">
        <v>181</v>
      </c>
      <c r="DO555" t="s">
        <v>145</v>
      </c>
      <c r="DQ555" t="s">
        <v>145</v>
      </c>
      <c r="DT555" t="s">
        <v>145</v>
      </c>
      <c r="DV555" t="s">
        <v>145</v>
      </c>
      <c r="DZ555" t="s">
        <v>145</v>
      </c>
      <c r="EC555" t="s">
        <v>145</v>
      </c>
    </row>
    <row r="556" spans="1:133" x14ac:dyDescent="0.35">
      <c r="A556">
        <v>575</v>
      </c>
      <c r="B556" s="1">
        <v>45028.5321064815</v>
      </c>
      <c r="C556" s="1">
        <v>45028.544224537</v>
      </c>
      <c r="D556" t="s">
        <v>129</v>
      </c>
      <c r="F556" t="s">
        <v>130</v>
      </c>
      <c r="G556" t="s">
        <v>130</v>
      </c>
      <c r="H556" t="s">
        <v>130</v>
      </c>
      <c r="I556" t="s">
        <v>130</v>
      </c>
      <c r="J556" t="s">
        <v>130</v>
      </c>
      <c r="K556" t="s">
        <v>131</v>
      </c>
      <c r="L556" t="s">
        <v>132</v>
      </c>
      <c r="O556" t="s">
        <v>263</v>
      </c>
      <c r="P556" t="s">
        <v>133</v>
      </c>
      <c r="Q556" t="s">
        <v>134</v>
      </c>
      <c r="R556" t="s">
        <v>134</v>
      </c>
      <c r="S556" t="s">
        <v>273</v>
      </c>
      <c r="T556" s="2" t="s">
        <v>251</v>
      </c>
      <c r="U556" t="s">
        <v>137</v>
      </c>
      <c r="V556" t="s">
        <v>138</v>
      </c>
      <c r="W556" t="s">
        <v>139</v>
      </c>
      <c r="X556" t="s">
        <v>325</v>
      </c>
      <c r="Y556" t="s">
        <v>206</v>
      </c>
      <c r="Z556" t="s">
        <v>186</v>
      </c>
      <c r="AA556" t="s">
        <v>207</v>
      </c>
      <c r="AB556" t="s">
        <v>208</v>
      </c>
      <c r="AC556" t="s">
        <v>145</v>
      </c>
      <c r="AD556" s="3" t="str">
        <f t="shared" si="8"/>
        <v>Dinero por desempleoPago de estímulo económico por COVID-19 para estudiantes</v>
      </c>
      <c r="AF556" s="3" t="s">
        <v>790</v>
      </c>
      <c r="AG556" t="s">
        <v>786</v>
      </c>
      <c r="AK556" t="s">
        <v>187</v>
      </c>
      <c r="AL556" t="s">
        <v>180</v>
      </c>
      <c r="AM556" t="s">
        <v>307</v>
      </c>
      <c r="AN556" t="s">
        <v>190</v>
      </c>
      <c r="AO556" s="2" t="s">
        <v>246</v>
      </c>
      <c r="AP556" t="s">
        <v>143</v>
      </c>
      <c r="AQ556" t="s">
        <v>151</v>
      </c>
      <c r="AR556" t="s">
        <v>143</v>
      </c>
      <c r="AS556" t="s">
        <v>145</v>
      </c>
      <c r="AT556" t="s">
        <v>283</v>
      </c>
      <c r="AU556" t="s">
        <v>304</v>
      </c>
      <c r="AV556" t="s">
        <v>145</v>
      </c>
      <c r="AX556" t="s">
        <v>145</v>
      </c>
      <c r="AZ556" t="s">
        <v>263</v>
      </c>
      <c r="BA556" t="s">
        <v>143</v>
      </c>
      <c r="BB556" t="s">
        <v>155</v>
      </c>
      <c r="BC556" t="s">
        <v>313</v>
      </c>
      <c r="BD556" t="s">
        <v>158</v>
      </c>
      <c r="BE556" t="s">
        <v>158</v>
      </c>
      <c r="BF556" t="s">
        <v>157</v>
      </c>
      <c r="BG556" t="s">
        <v>159</v>
      </c>
      <c r="BH556" t="s">
        <v>159</v>
      </c>
      <c r="BI556" t="s">
        <v>158</v>
      </c>
      <c r="BJ556" t="s">
        <v>159</v>
      </c>
      <c r="BK556" t="s">
        <v>159</v>
      </c>
      <c r="BL556" t="s">
        <v>159</v>
      </c>
      <c r="BM556" t="s">
        <v>215</v>
      </c>
      <c r="BN556" t="s">
        <v>161</v>
      </c>
      <c r="BO556" t="s">
        <v>161</v>
      </c>
      <c r="BP556" t="s">
        <v>161</v>
      </c>
      <c r="BQ556" t="s">
        <v>161</v>
      </c>
      <c r="BR556" t="s">
        <v>162</v>
      </c>
      <c r="BS556" t="s">
        <v>162</v>
      </c>
      <c r="BT556" t="s">
        <v>161</v>
      </c>
      <c r="BU556" t="s">
        <v>254</v>
      </c>
      <c r="BV556" t="s">
        <v>254</v>
      </c>
      <c r="BW556" t="s">
        <v>254</v>
      </c>
      <c r="BX556" t="s">
        <v>254</v>
      </c>
      <c r="BY556" t="s">
        <v>254</v>
      </c>
      <c r="BZ556" t="s">
        <v>165</v>
      </c>
      <c r="CA556" t="s">
        <v>170</v>
      </c>
      <c r="CB556" t="s">
        <v>170</v>
      </c>
      <c r="CC556" t="s">
        <v>168</v>
      </c>
      <c r="CD556" t="s">
        <v>171</v>
      </c>
      <c r="CE556" t="s">
        <v>171</v>
      </c>
      <c r="CF556" t="s">
        <v>170</v>
      </c>
      <c r="CG556" t="s">
        <v>170</v>
      </c>
      <c r="CH556" t="s">
        <v>171</v>
      </c>
      <c r="CI556" t="s">
        <v>170</v>
      </c>
      <c r="CJ556" t="s">
        <v>171</v>
      </c>
      <c r="CK556" t="s">
        <v>255</v>
      </c>
      <c r="CL556" t="s">
        <v>173</v>
      </c>
      <c r="CM556" t="s">
        <v>173</v>
      </c>
      <c r="CN556" t="s">
        <v>143</v>
      </c>
      <c r="CO556" t="s">
        <v>176</v>
      </c>
      <c r="CP556" t="s">
        <v>338</v>
      </c>
      <c r="CQ556" t="s">
        <v>175</v>
      </c>
      <c r="CR556" t="s">
        <v>338</v>
      </c>
      <c r="CS556" t="s">
        <v>174</v>
      </c>
      <c r="CT556" t="s">
        <v>177</v>
      </c>
      <c r="CU556" t="s">
        <v>197</v>
      </c>
      <c r="CV556" t="s">
        <v>145</v>
      </c>
      <c r="DH556" t="s">
        <v>145</v>
      </c>
      <c r="DK556" t="s">
        <v>179</v>
      </c>
      <c r="DL556" t="s">
        <v>216</v>
      </c>
      <c r="DM556" t="s">
        <v>201</v>
      </c>
      <c r="DN556" t="s">
        <v>181</v>
      </c>
      <c r="DO556" t="s">
        <v>143</v>
      </c>
      <c r="DP556" t="s">
        <v>181</v>
      </c>
      <c r="DQ556" t="s">
        <v>145</v>
      </c>
      <c r="DT556" t="s">
        <v>145</v>
      </c>
      <c r="DV556" t="s">
        <v>145</v>
      </c>
      <c r="DZ556" t="s">
        <v>145</v>
      </c>
      <c r="EC556" t="s">
        <v>145</v>
      </c>
    </row>
    <row r="557" spans="1:133" x14ac:dyDescent="0.35">
      <c r="A557">
        <v>576</v>
      </c>
      <c r="B557" s="1">
        <v>45029.303275462997</v>
      </c>
      <c r="C557" s="1">
        <v>45029.312557870398</v>
      </c>
      <c r="D557" t="s">
        <v>129</v>
      </c>
      <c r="F557" t="s">
        <v>130</v>
      </c>
      <c r="G557" t="s">
        <v>130</v>
      </c>
      <c r="H557" t="s">
        <v>130</v>
      </c>
      <c r="I557" t="s">
        <v>130</v>
      </c>
      <c r="J557" t="s">
        <v>130</v>
      </c>
      <c r="K557" t="s">
        <v>131</v>
      </c>
      <c r="L557" t="s">
        <v>132</v>
      </c>
      <c r="O557" t="s">
        <v>263</v>
      </c>
      <c r="P557" t="s">
        <v>133</v>
      </c>
      <c r="Q557" t="s">
        <v>134</v>
      </c>
      <c r="R557" t="s">
        <v>134</v>
      </c>
      <c r="S557" t="s">
        <v>135</v>
      </c>
      <c r="T557" s="2" t="s">
        <v>274</v>
      </c>
      <c r="U557" t="s">
        <v>137</v>
      </c>
      <c r="V557" t="s">
        <v>138</v>
      </c>
      <c r="W557" t="s">
        <v>139</v>
      </c>
      <c r="X557" t="s">
        <v>244</v>
      </c>
      <c r="Y557" t="s">
        <v>267</v>
      </c>
      <c r="Z557" t="s">
        <v>142</v>
      </c>
      <c r="AA557" t="s">
        <v>145</v>
      </c>
      <c r="AB557" t="s">
        <v>144</v>
      </c>
      <c r="AC557" t="s">
        <v>145</v>
      </c>
      <c r="AD557" s="3" t="str">
        <f t="shared" si="8"/>
        <v>Pago de estímulo económico por COVID-19 para estudiantes</v>
      </c>
      <c r="AF557" s="3" t="s">
        <v>786</v>
      </c>
      <c r="AK557" t="s">
        <v>275</v>
      </c>
      <c r="AL557" t="s">
        <v>210</v>
      </c>
      <c r="AM557" t="s">
        <v>148</v>
      </c>
      <c r="AN557" t="s">
        <v>190</v>
      </c>
      <c r="AO557" s="2" t="s">
        <v>656</v>
      </c>
      <c r="AP557" t="s">
        <v>145</v>
      </c>
      <c r="AQ557" t="s">
        <v>192</v>
      </c>
      <c r="AR557" t="s">
        <v>145</v>
      </c>
      <c r="AS557" t="s">
        <v>145</v>
      </c>
      <c r="AT557" t="s">
        <v>300</v>
      </c>
      <c r="AU557" t="s">
        <v>153</v>
      </c>
      <c r="AV557" t="s">
        <v>145</v>
      </c>
      <c r="AX557" t="s">
        <v>145</v>
      </c>
      <c r="AZ557" t="s">
        <v>145</v>
      </c>
      <c r="BA557" t="s">
        <v>143</v>
      </c>
      <c r="BB557" t="s">
        <v>247</v>
      </c>
      <c r="BC557" t="s">
        <v>156</v>
      </c>
      <c r="BD557" t="s">
        <v>158</v>
      </c>
      <c r="BE557" t="s">
        <v>158</v>
      </c>
      <c r="BF557" t="s">
        <v>157</v>
      </c>
      <c r="BG557" t="s">
        <v>158</v>
      </c>
      <c r="BH557" t="s">
        <v>159</v>
      </c>
      <c r="BI557" t="s">
        <v>158</v>
      </c>
      <c r="BJ557" t="s">
        <v>159</v>
      </c>
      <c r="BK557" t="s">
        <v>159</v>
      </c>
      <c r="BL557" t="s">
        <v>159</v>
      </c>
      <c r="BM557" t="s">
        <v>160</v>
      </c>
      <c r="BN557" t="s">
        <v>162</v>
      </c>
      <c r="BO557" t="s">
        <v>162</v>
      </c>
      <c r="BP557" t="s">
        <v>162</v>
      </c>
      <c r="BQ557" t="s">
        <v>162</v>
      </c>
      <c r="BR557" t="s">
        <v>194</v>
      </c>
      <c r="BS557" t="s">
        <v>162</v>
      </c>
      <c r="BT557" t="s">
        <v>194</v>
      </c>
      <c r="BU557" t="s">
        <v>166</v>
      </c>
      <c r="BV557" t="s">
        <v>166</v>
      </c>
      <c r="BW557" t="s">
        <v>164</v>
      </c>
      <c r="BX557" t="s">
        <v>164</v>
      </c>
      <c r="BY557" t="s">
        <v>166</v>
      </c>
      <c r="BZ557" t="s">
        <v>166</v>
      </c>
      <c r="CA557" t="s">
        <v>170</v>
      </c>
      <c r="CB557" t="s">
        <v>170</v>
      </c>
      <c r="CC557" t="s">
        <v>170</v>
      </c>
      <c r="CD557" t="s">
        <v>168</v>
      </c>
      <c r="CE557" t="s">
        <v>170</v>
      </c>
      <c r="CF557" t="s">
        <v>171</v>
      </c>
      <c r="CG557" t="s">
        <v>171</v>
      </c>
      <c r="CH557" t="s">
        <v>170</v>
      </c>
      <c r="CI557" t="s">
        <v>170</v>
      </c>
      <c r="CJ557" t="s">
        <v>170</v>
      </c>
      <c r="CK557" t="s">
        <v>255</v>
      </c>
      <c r="CL557" t="s">
        <v>173</v>
      </c>
      <c r="CM557" t="s">
        <v>173</v>
      </c>
      <c r="CN557" t="s">
        <v>143</v>
      </c>
      <c r="CO557" t="s">
        <v>174</v>
      </c>
      <c r="CP557" t="s">
        <v>338</v>
      </c>
      <c r="CQ557" t="s">
        <v>177</v>
      </c>
      <c r="CR557" t="s">
        <v>174</v>
      </c>
      <c r="CS557" t="s">
        <v>174</v>
      </c>
      <c r="CT557" t="s">
        <v>177</v>
      </c>
      <c r="CU557" t="s">
        <v>178</v>
      </c>
      <c r="CV557" t="s">
        <v>145</v>
      </c>
      <c r="DH557" t="s">
        <v>198</v>
      </c>
      <c r="DI557" t="s">
        <v>182</v>
      </c>
      <c r="DJ557" t="s">
        <v>365</v>
      </c>
      <c r="DK557" t="s">
        <v>200</v>
      </c>
      <c r="DL557" t="s">
        <v>235</v>
      </c>
      <c r="DM557" t="s">
        <v>182</v>
      </c>
      <c r="DN557" t="s">
        <v>182</v>
      </c>
      <c r="DO557" t="s">
        <v>143</v>
      </c>
      <c r="DP557" t="s">
        <v>278</v>
      </c>
      <c r="DQ557" t="s">
        <v>145</v>
      </c>
      <c r="DT557" t="s">
        <v>145</v>
      </c>
      <c r="DV557" t="s">
        <v>145</v>
      </c>
      <c r="DZ557" t="s">
        <v>145</v>
      </c>
      <c r="EC557" t="s">
        <v>145</v>
      </c>
    </row>
    <row r="558" spans="1:133" x14ac:dyDescent="0.35">
      <c r="A558">
        <v>577</v>
      </c>
      <c r="B558" s="1">
        <v>45034.489421296297</v>
      </c>
      <c r="C558" s="1">
        <v>45034.5023842593</v>
      </c>
      <c r="D558" t="s">
        <v>129</v>
      </c>
      <c r="F558" t="s">
        <v>130</v>
      </c>
      <c r="G558" t="s">
        <v>130</v>
      </c>
      <c r="H558" t="s">
        <v>130</v>
      </c>
      <c r="I558" t="s">
        <v>130</v>
      </c>
      <c r="J558" t="s">
        <v>130</v>
      </c>
      <c r="K558" t="s">
        <v>218</v>
      </c>
      <c r="M558" t="s">
        <v>219</v>
      </c>
      <c r="N558" t="s">
        <v>220</v>
      </c>
      <c r="O558" t="s">
        <v>263</v>
      </c>
      <c r="P558" t="s">
        <v>133</v>
      </c>
      <c r="Q558" t="s">
        <v>134</v>
      </c>
      <c r="R558" t="s">
        <v>134</v>
      </c>
      <c r="S558" t="s">
        <v>208</v>
      </c>
      <c r="T558" s="2" t="s">
        <v>310</v>
      </c>
      <c r="U558" t="s">
        <v>137</v>
      </c>
      <c r="V558" t="s">
        <v>138</v>
      </c>
      <c r="W558" t="s">
        <v>139</v>
      </c>
      <c r="X558" t="s">
        <v>475</v>
      </c>
      <c r="Y558" t="s">
        <v>267</v>
      </c>
      <c r="Z558" t="s">
        <v>142</v>
      </c>
      <c r="AA558" t="s">
        <v>145</v>
      </c>
      <c r="AB558" t="s">
        <v>262</v>
      </c>
      <c r="AC558" t="s">
        <v>145</v>
      </c>
      <c r="AD558" s="3" t="str">
        <f t="shared" si="8"/>
        <v>Pago de estímulo económico por COVID-19 para estudiantes</v>
      </c>
      <c r="AF558" s="3" t="s">
        <v>786</v>
      </c>
      <c r="AK558" t="s">
        <v>287</v>
      </c>
      <c r="AL558" t="s">
        <v>180</v>
      </c>
      <c r="AM558" t="s">
        <v>236</v>
      </c>
      <c r="AN558" t="s">
        <v>190</v>
      </c>
      <c r="AO558" s="2" t="s">
        <v>246</v>
      </c>
      <c r="AP558" t="s">
        <v>143</v>
      </c>
      <c r="AQ558" t="s">
        <v>700</v>
      </c>
      <c r="AR558" t="s">
        <v>145</v>
      </c>
      <c r="AS558" t="s">
        <v>145</v>
      </c>
      <c r="AT558" t="s">
        <v>283</v>
      </c>
      <c r="AU558" t="s">
        <v>153</v>
      </c>
      <c r="AV558" t="s">
        <v>143</v>
      </c>
      <c r="AW558" t="s">
        <v>337</v>
      </c>
      <c r="AX558" t="s">
        <v>143</v>
      </c>
      <c r="AY558" t="s">
        <v>337</v>
      </c>
      <c r="AZ558" t="s">
        <v>145</v>
      </c>
      <c r="BA558" t="s">
        <v>143</v>
      </c>
      <c r="BB558" t="s">
        <v>155</v>
      </c>
      <c r="BC558" t="s">
        <v>156</v>
      </c>
      <c r="BD558" t="s">
        <v>158</v>
      </c>
      <c r="BE558" t="s">
        <v>158</v>
      </c>
      <c r="BF558" t="s">
        <v>159</v>
      </c>
      <c r="BG558" t="s">
        <v>158</v>
      </c>
      <c r="BH558" t="s">
        <v>157</v>
      </c>
      <c r="BI558" t="s">
        <v>159</v>
      </c>
      <c r="BJ558" t="s">
        <v>158</v>
      </c>
      <c r="BK558" t="s">
        <v>159</v>
      </c>
      <c r="BL558" t="s">
        <v>159</v>
      </c>
      <c r="BM558" t="s">
        <v>160</v>
      </c>
      <c r="BN558" t="s">
        <v>162</v>
      </c>
      <c r="BO558" t="s">
        <v>194</v>
      </c>
      <c r="BP558" t="s">
        <v>161</v>
      </c>
      <c r="BQ558" t="s">
        <v>161</v>
      </c>
      <c r="BR558" t="s">
        <v>194</v>
      </c>
      <c r="BS558" t="s">
        <v>194</v>
      </c>
      <c r="BT558" t="s">
        <v>162</v>
      </c>
      <c r="BU558" t="s">
        <v>167</v>
      </c>
      <c r="BV558" t="s">
        <v>164</v>
      </c>
      <c r="BW558" t="s">
        <v>164</v>
      </c>
      <c r="BX558" t="s">
        <v>166</v>
      </c>
      <c r="BY558" t="s">
        <v>166</v>
      </c>
      <c r="BZ558" t="s">
        <v>167</v>
      </c>
      <c r="CA558" t="s">
        <v>170</v>
      </c>
      <c r="CB558" t="s">
        <v>171</v>
      </c>
      <c r="CC558" t="s">
        <v>169</v>
      </c>
      <c r="CD558" t="s">
        <v>171</v>
      </c>
      <c r="CE558" t="s">
        <v>171</v>
      </c>
      <c r="CF558" t="s">
        <v>170</v>
      </c>
      <c r="CG558" t="s">
        <v>171</v>
      </c>
      <c r="CH558" t="s">
        <v>171</v>
      </c>
      <c r="CI558" t="s">
        <v>168</v>
      </c>
      <c r="CJ558" t="s">
        <v>171</v>
      </c>
      <c r="CK558" t="s">
        <v>255</v>
      </c>
      <c r="CL558" t="s">
        <v>173</v>
      </c>
      <c r="CM558" t="s">
        <v>173</v>
      </c>
      <c r="CN558" t="s">
        <v>143</v>
      </c>
      <c r="CO558" t="s">
        <v>176</v>
      </c>
      <c r="CP558" t="s">
        <v>174</v>
      </c>
      <c r="CQ558" t="s">
        <v>250</v>
      </c>
      <c r="CR558" t="s">
        <v>196</v>
      </c>
      <c r="CS558" t="s">
        <v>196</v>
      </c>
      <c r="CT558" t="s">
        <v>177</v>
      </c>
      <c r="CU558" t="s">
        <v>241</v>
      </c>
      <c r="CV558" t="s">
        <v>145</v>
      </c>
      <c r="DH558" t="s">
        <v>198</v>
      </c>
      <c r="DI558" t="s">
        <v>179</v>
      </c>
      <c r="DJ558" t="s">
        <v>285</v>
      </c>
      <c r="DK558" t="s">
        <v>179</v>
      </c>
      <c r="DL558" t="s">
        <v>235</v>
      </c>
      <c r="DM558" t="s">
        <v>201</v>
      </c>
      <c r="DN558" t="s">
        <v>201</v>
      </c>
      <c r="DO558" t="s">
        <v>143</v>
      </c>
      <c r="DP558" t="s">
        <v>181</v>
      </c>
      <c r="DQ558" t="s">
        <v>145</v>
      </c>
      <c r="DT558" t="s">
        <v>145</v>
      </c>
      <c r="DV558" t="s">
        <v>145</v>
      </c>
      <c r="DZ558" t="s">
        <v>381</v>
      </c>
      <c r="EC558" t="s">
        <v>145</v>
      </c>
    </row>
    <row r="559" spans="1:133" x14ac:dyDescent="0.35">
      <c r="A559">
        <v>578</v>
      </c>
      <c r="B559" s="1">
        <v>45034.487581018497</v>
      </c>
      <c r="C559" s="1">
        <v>45034.503726851901</v>
      </c>
      <c r="D559" t="s">
        <v>129</v>
      </c>
      <c r="F559" t="s">
        <v>130</v>
      </c>
      <c r="G559" t="s">
        <v>130</v>
      </c>
      <c r="H559" t="s">
        <v>130</v>
      </c>
      <c r="I559" t="s">
        <v>130</v>
      </c>
      <c r="J559" t="s">
        <v>130</v>
      </c>
      <c r="K559" t="s">
        <v>131</v>
      </c>
      <c r="L559" t="s">
        <v>132</v>
      </c>
      <c r="O559" t="s">
        <v>263</v>
      </c>
      <c r="P559" t="s">
        <v>133</v>
      </c>
      <c r="Q559" t="s">
        <v>202</v>
      </c>
      <c r="R559" t="s">
        <v>202</v>
      </c>
      <c r="S559" t="s">
        <v>135</v>
      </c>
      <c r="T559" s="2" t="s">
        <v>310</v>
      </c>
      <c r="U559" t="s">
        <v>137</v>
      </c>
      <c r="W559" t="s">
        <v>139</v>
      </c>
      <c r="X559" t="s">
        <v>266</v>
      </c>
      <c r="Y559" t="s">
        <v>267</v>
      </c>
      <c r="Z559" t="s">
        <v>142</v>
      </c>
      <c r="AA559" t="s">
        <v>145</v>
      </c>
      <c r="AB559" t="s">
        <v>262</v>
      </c>
      <c r="AC559" t="s">
        <v>145</v>
      </c>
      <c r="AD559" s="3" t="str">
        <f t="shared" si="8"/>
        <v xml:space="preserve">Ninguno de los anteriores </v>
      </c>
      <c r="AF559" s="3" t="s">
        <v>803</v>
      </c>
      <c r="AK559" t="s">
        <v>287</v>
      </c>
      <c r="AL559" t="s">
        <v>180</v>
      </c>
      <c r="AM559" t="s">
        <v>236</v>
      </c>
      <c r="AN559" t="s">
        <v>190</v>
      </c>
      <c r="AO559" s="2" t="s">
        <v>623</v>
      </c>
      <c r="AP559" t="s">
        <v>143</v>
      </c>
      <c r="AQ559" t="s">
        <v>151</v>
      </c>
      <c r="AR559" t="s">
        <v>143</v>
      </c>
      <c r="AS559" t="s">
        <v>145</v>
      </c>
      <c r="AT559" t="s">
        <v>300</v>
      </c>
      <c r="AU559" t="s">
        <v>153</v>
      </c>
      <c r="AV559" t="s">
        <v>145</v>
      </c>
      <c r="AX559" t="s">
        <v>145</v>
      </c>
      <c r="AZ559" t="s">
        <v>145</v>
      </c>
      <c r="BA559" t="s">
        <v>143</v>
      </c>
      <c r="BB559" t="s">
        <v>247</v>
      </c>
      <c r="BC559" t="s">
        <v>156</v>
      </c>
      <c r="BD559" t="s">
        <v>157</v>
      </c>
      <c r="BE559" t="s">
        <v>158</v>
      </c>
      <c r="BF559" t="s">
        <v>159</v>
      </c>
      <c r="BG559" t="s">
        <v>158</v>
      </c>
      <c r="BH559" t="s">
        <v>159</v>
      </c>
      <c r="BI559" t="s">
        <v>158</v>
      </c>
      <c r="BJ559" t="s">
        <v>214</v>
      </c>
      <c r="BK559" t="s">
        <v>159</v>
      </c>
      <c r="BL559" t="s">
        <v>159</v>
      </c>
      <c r="BM559" t="s">
        <v>160</v>
      </c>
      <c r="BN559" t="s">
        <v>162</v>
      </c>
      <c r="BO559" t="s">
        <v>161</v>
      </c>
      <c r="BP559" t="s">
        <v>161</v>
      </c>
      <c r="BQ559" t="s">
        <v>162</v>
      </c>
      <c r="BR559" t="s">
        <v>161</v>
      </c>
      <c r="BS559" t="s">
        <v>162</v>
      </c>
      <c r="BT559" t="s">
        <v>194</v>
      </c>
      <c r="BU559" t="s">
        <v>164</v>
      </c>
      <c r="BV559" t="s">
        <v>166</v>
      </c>
      <c r="BW559" t="s">
        <v>164</v>
      </c>
      <c r="BX559" t="s">
        <v>167</v>
      </c>
      <c r="BY559" t="s">
        <v>166</v>
      </c>
      <c r="BZ559" t="s">
        <v>164</v>
      </c>
      <c r="CA559" t="s">
        <v>195</v>
      </c>
      <c r="CB559" t="s">
        <v>170</v>
      </c>
      <c r="CC559" t="s">
        <v>170</v>
      </c>
      <c r="CD559" t="s">
        <v>170</v>
      </c>
      <c r="CE559" t="s">
        <v>170</v>
      </c>
      <c r="CF559" t="s">
        <v>195</v>
      </c>
      <c r="CG559" t="s">
        <v>170</v>
      </c>
      <c r="CH559" t="s">
        <v>170</v>
      </c>
      <c r="CI559" t="s">
        <v>170</v>
      </c>
      <c r="CJ559" t="s">
        <v>195</v>
      </c>
      <c r="CK559" t="s">
        <v>172</v>
      </c>
      <c r="CL559" t="s">
        <v>172</v>
      </c>
      <c r="CM559" t="s">
        <v>173</v>
      </c>
      <c r="CN559" t="s">
        <v>143</v>
      </c>
      <c r="CO559" t="s">
        <v>196</v>
      </c>
      <c r="CP559" t="s">
        <v>196</v>
      </c>
      <c r="CQ559" t="s">
        <v>177</v>
      </c>
      <c r="CR559" t="s">
        <v>196</v>
      </c>
      <c r="CS559" t="s">
        <v>196</v>
      </c>
      <c r="CT559" t="s">
        <v>177</v>
      </c>
      <c r="CU559" t="s">
        <v>197</v>
      </c>
      <c r="CV559" t="s">
        <v>145</v>
      </c>
      <c r="DH559" t="s">
        <v>198</v>
      </c>
      <c r="DI559" t="s">
        <v>217</v>
      </c>
      <c r="DJ559" t="s">
        <v>365</v>
      </c>
      <c r="DK559" t="s">
        <v>200</v>
      </c>
      <c r="DL559" t="s">
        <v>235</v>
      </c>
      <c r="DM559" t="s">
        <v>182</v>
      </c>
      <c r="DN559" t="s">
        <v>182</v>
      </c>
      <c r="DO559" t="s">
        <v>145</v>
      </c>
      <c r="DQ559" t="s">
        <v>145</v>
      </c>
      <c r="DT559" t="s">
        <v>145</v>
      </c>
      <c r="DV559" t="s">
        <v>145</v>
      </c>
      <c r="DZ559" t="s">
        <v>145</v>
      </c>
      <c r="EC559" t="s">
        <v>145</v>
      </c>
    </row>
    <row r="560" spans="1:133" x14ac:dyDescent="0.35">
      <c r="A560">
        <v>579</v>
      </c>
      <c r="B560" s="1">
        <v>45034.606122685203</v>
      </c>
      <c r="C560" s="1">
        <v>45034.607905092598</v>
      </c>
      <c r="D560" t="s">
        <v>129</v>
      </c>
      <c r="F560" t="s">
        <v>130</v>
      </c>
      <c r="G560" t="s">
        <v>130</v>
      </c>
      <c r="H560" t="s">
        <v>130</v>
      </c>
      <c r="I560" t="s">
        <v>130</v>
      </c>
      <c r="J560" t="s">
        <v>130</v>
      </c>
      <c r="K560" t="s">
        <v>131</v>
      </c>
      <c r="L560" t="s">
        <v>132</v>
      </c>
      <c r="O560" t="s">
        <v>263</v>
      </c>
      <c r="P560" t="s">
        <v>535</v>
      </c>
      <c r="AD560" s="3" t="str">
        <f t="shared" si="8"/>
        <v/>
      </c>
    </row>
    <row r="561" spans="1:133" x14ac:dyDescent="0.35">
      <c r="A561">
        <v>580</v>
      </c>
      <c r="B561" s="1">
        <v>45034.606099536999</v>
      </c>
      <c r="C561" s="1">
        <v>45034.612650463001</v>
      </c>
      <c r="D561" t="s">
        <v>129</v>
      </c>
      <c r="F561" t="s">
        <v>130</v>
      </c>
      <c r="G561" t="s">
        <v>130</v>
      </c>
      <c r="H561" t="s">
        <v>130</v>
      </c>
      <c r="I561" t="s">
        <v>130</v>
      </c>
      <c r="J561" t="s">
        <v>130</v>
      </c>
      <c r="K561" t="s">
        <v>131</v>
      </c>
      <c r="L561" t="s">
        <v>132</v>
      </c>
      <c r="O561" t="s">
        <v>263</v>
      </c>
      <c r="P561" t="s">
        <v>133</v>
      </c>
      <c r="Q561" t="s">
        <v>134</v>
      </c>
      <c r="R561" t="s">
        <v>134</v>
      </c>
      <c r="S561" t="s">
        <v>352</v>
      </c>
      <c r="T561" s="2" t="s">
        <v>298</v>
      </c>
      <c r="U561" t="s">
        <v>137</v>
      </c>
      <c r="V561" t="s">
        <v>138</v>
      </c>
      <c r="W561" t="s">
        <v>139</v>
      </c>
      <c r="X561" t="s">
        <v>306</v>
      </c>
      <c r="Y561" t="s">
        <v>267</v>
      </c>
      <c r="Z561" t="s">
        <v>142</v>
      </c>
      <c r="AA561" t="s">
        <v>143</v>
      </c>
      <c r="AB561" t="s">
        <v>225</v>
      </c>
      <c r="AC561" t="s">
        <v>145</v>
      </c>
      <c r="AD561" s="3" t="str">
        <f t="shared" si="8"/>
        <v>Pago de estímulo económico por COVID-19 para estudiantes</v>
      </c>
      <c r="AF561" s="3" t="s">
        <v>786</v>
      </c>
      <c r="AK561" t="s">
        <v>226</v>
      </c>
      <c r="AL561" t="s">
        <v>227</v>
      </c>
      <c r="AM561" t="s">
        <v>328</v>
      </c>
      <c r="AN561" t="s">
        <v>190</v>
      </c>
      <c r="AO561" s="2" t="s">
        <v>376</v>
      </c>
      <c r="AP561" t="s">
        <v>143</v>
      </c>
      <c r="AQ561" t="s">
        <v>632</v>
      </c>
      <c r="AR561" t="s">
        <v>143</v>
      </c>
      <c r="AS561" t="s">
        <v>145</v>
      </c>
      <c r="AT561" t="s">
        <v>193</v>
      </c>
      <c r="AU561" t="s">
        <v>304</v>
      </c>
      <c r="AV561" t="s">
        <v>145</v>
      </c>
      <c r="AX561" t="s">
        <v>145</v>
      </c>
      <c r="AZ561" t="s">
        <v>263</v>
      </c>
      <c r="BA561" t="s">
        <v>143</v>
      </c>
      <c r="BB561" t="s">
        <v>247</v>
      </c>
      <c r="BC561" t="s">
        <v>248</v>
      </c>
      <c r="BD561" t="s">
        <v>159</v>
      </c>
      <c r="BE561" t="s">
        <v>159</v>
      </c>
      <c r="BF561" t="s">
        <v>158</v>
      </c>
      <c r="BG561" t="s">
        <v>158</v>
      </c>
      <c r="BH561" t="s">
        <v>158</v>
      </c>
      <c r="BI561" t="s">
        <v>159</v>
      </c>
      <c r="BJ561" t="s">
        <v>159</v>
      </c>
      <c r="BK561" t="s">
        <v>159</v>
      </c>
      <c r="BL561" t="s">
        <v>159</v>
      </c>
      <c r="BM561" t="s">
        <v>160</v>
      </c>
      <c r="BN561" t="s">
        <v>161</v>
      </c>
      <c r="BO561" t="s">
        <v>161</v>
      </c>
      <c r="BP561" t="s">
        <v>161</v>
      </c>
      <c r="BQ561" t="s">
        <v>161</v>
      </c>
      <c r="BR561" t="s">
        <v>161</v>
      </c>
      <c r="BS561" t="s">
        <v>162</v>
      </c>
      <c r="BT561" t="s">
        <v>162</v>
      </c>
      <c r="BU561" t="s">
        <v>164</v>
      </c>
      <c r="BV561" t="s">
        <v>165</v>
      </c>
      <c r="BW561" t="s">
        <v>165</v>
      </c>
      <c r="BX561" t="s">
        <v>166</v>
      </c>
      <c r="BY561" t="s">
        <v>166</v>
      </c>
      <c r="BZ561" t="s">
        <v>164</v>
      </c>
      <c r="CA561" t="s">
        <v>170</v>
      </c>
      <c r="CB561" t="s">
        <v>171</v>
      </c>
      <c r="CC561" t="s">
        <v>168</v>
      </c>
      <c r="CD561" t="s">
        <v>168</v>
      </c>
      <c r="CE561" t="s">
        <v>168</v>
      </c>
      <c r="CF561" t="s">
        <v>171</v>
      </c>
      <c r="CG561" t="s">
        <v>168</v>
      </c>
      <c r="CH561" t="s">
        <v>168</v>
      </c>
      <c r="CI561" t="s">
        <v>171</v>
      </c>
      <c r="CJ561" t="s">
        <v>171</v>
      </c>
      <c r="CK561" t="s">
        <v>173</v>
      </c>
      <c r="CL561" t="s">
        <v>173</v>
      </c>
      <c r="CM561" t="s">
        <v>172</v>
      </c>
      <c r="CN561" t="s">
        <v>143</v>
      </c>
      <c r="CO561" t="s">
        <v>176</v>
      </c>
      <c r="CP561" t="s">
        <v>338</v>
      </c>
      <c r="CQ561" t="s">
        <v>177</v>
      </c>
      <c r="CR561" t="s">
        <v>174</v>
      </c>
      <c r="CS561" t="s">
        <v>338</v>
      </c>
      <c r="CT561" t="s">
        <v>258</v>
      </c>
      <c r="CU561" t="s">
        <v>241</v>
      </c>
      <c r="CV561" t="s">
        <v>145</v>
      </c>
      <c r="DH561" t="s">
        <v>198</v>
      </c>
      <c r="DI561" t="s">
        <v>181</v>
      </c>
      <c r="DJ561" t="s">
        <v>259</v>
      </c>
      <c r="DK561" t="s">
        <v>200</v>
      </c>
      <c r="DL561" t="s">
        <v>210</v>
      </c>
      <c r="DM561" t="s">
        <v>201</v>
      </c>
      <c r="DN561" t="s">
        <v>182</v>
      </c>
      <c r="DO561" t="s">
        <v>143</v>
      </c>
      <c r="DP561" t="s">
        <v>183</v>
      </c>
      <c r="DQ561" t="s">
        <v>145</v>
      </c>
      <c r="DT561" t="s">
        <v>208</v>
      </c>
      <c r="DV561" t="s">
        <v>145</v>
      </c>
      <c r="DZ561" t="s">
        <v>145</v>
      </c>
      <c r="EC561" t="s">
        <v>145</v>
      </c>
    </row>
    <row r="562" spans="1:133" x14ac:dyDescent="0.35">
      <c r="A562">
        <v>581</v>
      </c>
      <c r="B562" s="1">
        <v>45034.605532407397</v>
      </c>
      <c r="C562" s="1">
        <v>45034.613090277802</v>
      </c>
      <c r="D562" t="s">
        <v>129</v>
      </c>
      <c r="F562" t="s">
        <v>130</v>
      </c>
      <c r="G562" t="s">
        <v>130</v>
      </c>
      <c r="H562" t="s">
        <v>130</v>
      </c>
      <c r="I562" t="s">
        <v>130</v>
      </c>
      <c r="J562" t="s">
        <v>130</v>
      </c>
      <c r="K562" t="s">
        <v>131</v>
      </c>
      <c r="L562" t="s">
        <v>132</v>
      </c>
      <c r="O562" t="s">
        <v>263</v>
      </c>
      <c r="P562" t="s">
        <v>133</v>
      </c>
      <c r="Q562" t="s">
        <v>134</v>
      </c>
      <c r="R562" t="s">
        <v>134</v>
      </c>
      <c r="S562" t="s">
        <v>135</v>
      </c>
      <c r="T562" s="2" t="s">
        <v>298</v>
      </c>
      <c r="U562" t="s">
        <v>137</v>
      </c>
      <c r="W562" t="s">
        <v>139</v>
      </c>
      <c r="X562" t="s">
        <v>205</v>
      </c>
      <c r="Y562" t="s">
        <v>267</v>
      </c>
      <c r="Z562" t="s">
        <v>142</v>
      </c>
      <c r="AA562" t="s">
        <v>145</v>
      </c>
      <c r="AB562" t="s">
        <v>144</v>
      </c>
      <c r="AC562" t="s">
        <v>208</v>
      </c>
      <c r="AD562" s="3" t="str">
        <f t="shared" si="8"/>
        <v>Plan médico: Mi salud (la reforma)Tarjeta de la familia (PAN o TANF, cupones)Plan HUD (plan 8 vouchers)</v>
      </c>
      <c r="AF562" s="3" t="s">
        <v>787</v>
      </c>
      <c r="AG562" t="s">
        <v>788</v>
      </c>
      <c r="AH562" t="s">
        <v>804</v>
      </c>
      <c r="AI562" t="s">
        <v>805</v>
      </c>
      <c r="AK562" t="s">
        <v>226</v>
      </c>
      <c r="AL562" t="s">
        <v>227</v>
      </c>
      <c r="AM562" t="s">
        <v>307</v>
      </c>
      <c r="AN562" t="s">
        <v>190</v>
      </c>
      <c r="AO562" s="2" t="s">
        <v>701</v>
      </c>
      <c r="AP562" t="s">
        <v>143</v>
      </c>
      <c r="AQ562" t="s">
        <v>702</v>
      </c>
      <c r="AR562" t="s">
        <v>145</v>
      </c>
      <c r="AS562" t="s">
        <v>145</v>
      </c>
      <c r="AT562" t="s">
        <v>335</v>
      </c>
      <c r="AU562" t="s">
        <v>153</v>
      </c>
      <c r="AV562" t="s">
        <v>145</v>
      </c>
      <c r="AX562" t="s">
        <v>145</v>
      </c>
      <c r="AZ562" t="s">
        <v>263</v>
      </c>
      <c r="BA562" t="s">
        <v>143</v>
      </c>
      <c r="BB562" t="s">
        <v>247</v>
      </c>
      <c r="BC562" t="s">
        <v>248</v>
      </c>
      <c r="BD562" t="s">
        <v>214</v>
      </c>
      <c r="BE562" t="s">
        <v>214</v>
      </c>
      <c r="BF562" t="s">
        <v>158</v>
      </c>
      <c r="BG562" t="s">
        <v>157</v>
      </c>
      <c r="BH562" t="s">
        <v>214</v>
      </c>
      <c r="BI562" t="s">
        <v>159</v>
      </c>
      <c r="BJ562" t="s">
        <v>157</v>
      </c>
      <c r="BK562" t="s">
        <v>214</v>
      </c>
      <c r="BL562" t="s">
        <v>159</v>
      </c>
      <c r="BM562" t="s">
        <v>160</v>
      </c>
      <c r="BN562" t="s">
        <v>161</v>
      </c>
      <c r="BO562" t="s">
        <v>162</v>
      </c>
      <c r="BP562" t="s">
        <v>161</v>
      </c>
      <c r="BQ562" t="s">
        <v>161</v>
      </c>
      <c r="BR562" t="s">
        <v>194</v>
      </c>
      <c r="BS562" t="s">
        <v>161</v>
      </c>
      <c r="BT562" t="s">
        <v>162</v>
      </c>
      <c r="BU562" t="s">
        <v>164</v>
      </c>
      <c r="BV562" t="s">
        <v>165</v>
      </c>
      <c r="BW562" t="s">
        <v>167</v>
      </c>
      <c r="BX562" t="s">
        <v>165</v>
      </c>
      <c r="BY562" t="s">
        <v>165</v>
      </c>
      <c r="BZ562" t="s">
        <v>167</v>
      </c>
      <c r="CA562" t="s">
        <v>169</v>
      </c>
      <c r="CB562" t="s">
        <v>169</v>
      </c>
      <c r="CC562" t="s">
        <v>169</v>
      </c>
      <c r="CD562" t="s">
        <v>168</v>
      </c>
      <c r="CE562" t="s">
        <v>170</v>
      </c>
      <c r="CF562" t="s">
        <v>169</v>
      </c>
      <c r="CG562" t="s">
        <v>169</v>
      </c>
      <c r="CH562" t="s">
        <v>171</v>
      </c>
      <c r="CI562" t="s">
        <v>169</v>
      </c>
      <c r="CJ562" t="s">
        <v>169</v>
      </c>
      <c r="CK562" t="s">
        <v>173</v>
      </c>
      <c r="CL562" t="s">
        <v>173</v>
      </c>
      <c r="CM562" t="s">
        <v>173</v>
      </c>
      <c r="CN562" t="s">
        <v>143</v>
      </c>
      <c r="CO562" t="s">
        <v>174</v>
      </c>
      <c r="CP562" t="s">
        <v>338</v>
      </c>
      <c r="CQ562" t="s">
        <v>177</v>
      </c>
      <c r="CR562" t="s">
        <v>176</v>
      </c>
      <c r="CS562" t="s">
        <v>176</v>
      </c>
      <c r="CT562" t="s">
        <v>177</v>
      </c>
      <c r="CU562" t="s">
        <v>197</v>
      </c>
      <c r="CV562" t="s">
        <v>145</v>
      </c>
      <c r="DH562" t="s">
        <v>198</v>
      </c>
      <c r="DI562" t="s">
        <v>182</v>
      </c>
      <c r="DJ562" t="s">
        <v>259</v>
      </c>
      <c r="DK562" t="s">
        <v>200</v>
      </c>
      <c r="DL562" t="s">
        <v>235</v>
      </c>
      <c r="DM562" t="s">
        <v>201</v>
      </c>
      <c r="DN562" t="s">
        <v>182</v>
      </c>
      <c r="DO562" t="s">
        <v>145</v>
      </c>
      <c r="DQ562" t="s">
        <v>145</v>
      </c>
      <c r="DT562" t="s">
        <v>145</v>
      </c>
      <c r="DV562" t="s">
        <v>145</v>
      </c>
      <c r="DZ562" t="s">
        <v>145</v>
      </c>
      <c r="EC562" t="s">
        <v>145</v>
      </c>
    </row>
    <row r="563" spans="1:133" x14ac:dyDescent="0.35">
      <c r="A563">
        <v>582</v>
      </c>
      <c r="B563" s="1">
        <v>45034.605335648201</v>
      </c>
      <c r="C563" s="1">
        <v>45034.613437499997</v>
      </c>
      <c r="D563" t="s">
        <v>129</v>
      </c>
      <c r="F563" t="s">
        <v>130</v>
      </c>
      <c r="G563" t="s">
        <v>130</v>
      </c>
      <c r="H563" t="s">
        <v>130</v>
      </c>
      <c r="I563" t="s">
        <v>130</v>
      </c>
      <c r="J563" t="s">
        <v>130</v>
      </c>
      <c r="K563" t="s">
        <v>131</v>
      </c>
      <c r="L563" t="s">
        <v>132</v>
      </c>
      <c r="O563" t="s">
        <v>263</v>
      </c>
      <c r="P563" t="s">
        <v>133</v>
      </c>
      <c r="Q563" t="s">
        <v>134</v>
      </c>
      <c r="R563" t="s">
        <v>134</v>
      </c>
      <c r="S563" t="s">
        <v>135</v>
      </c>
      <c r="T563" s="2" t="s">
        <v>324</v>
      </c>
      <c r="U563" t="s">
        <v>137</v>
      </c>
      <c r="V563" t="s">
        <v>138</v>
      </c>
      <c r="W563" t="s">
        <v>139</v>
      </c>
      <c r="X563" t="s">
        <v>244</v>
      </c>
      <c r="Y563" t="s">
        <v>141</v>
      </c>
      <c r="Z563" t="s">
        <v>186</v>
      </c>
      <c r="AA563" t="s">
        <v>207</v>
      </c>
      <c r="AB563" t="s">
        <v>208</v>
      </c>
      <c r="AC563" t="s">
        <v>145</v>
      </c>
      <c r="AD563" s="3" t="str">
        <f t="shared" si="8"/>
        <v>Tarjeta de la familia (PAN o TANF, cupones)Pago de estímulo económico por COVID-19 para individuosPago de estímulo económico por COVID-19 para estudiantes</v>
      </c>
      <c r="AF563" s="3" t="s">
        <v>788</v>
      </c>
      <c r="AG563" t="s">
        <v>785</v>
      </c>
      <c r="AH563" t="s">
        <v>786</v>
      </c>
      <c r="AK563" t="s">
        <v>420</v>
      </c>
      <c r="AL563" t="s">
        <v>147</v>
      </c>
      <c r="AM563" t="s">
        <v>236</v>
      </c>
      <c r="AN563" t="s">
        <v>190</v>
      </c>
      <c r="AO563" s="2" t="s">
        <v>299</v>
      </c>
      <c r="AP563" t="s">
        <v>143</v>
      </c>
      <c r="AQ563" t="s">
        <v>413</v>
      </c>
      <c r="AR563" t="s">
        <v>143</v>
      </c>
      <c r="AS563" t="s">
        <v>145</v>
      </c>
      <c r="AT563" t="s">
        <v>300</v>
      </c>
      <c r="AU563" t="s">
        <v>153</v>
      </c>
      <c r="AV563" t="s">
        <v>143</v>
      </c>
      <c r="AW563" t="s">
        <v>154</v>
      </c>
      <c r="AX563" t="s">
        <v>143</v>
      </c>
      <c r="AY563" t="s">
        <v>154</v>
      </c>
      <c r="AZ563" t="s">
        <v>263</v>
      </c>
      <c r="BA563" t="s">
        <v>143</v>
      </c>
      <c r="BB563" t="s">
        <v>247</v>
      </c>
      <c r="BC563" t="s">
        <v>156</v>
      </c>
      <c r="BD563" t="s">
        <v>158</v>
      </c>
      <c r="BE563" t="s">
        <v>158</v>
      </c>
      <c r="BF563" t="s">
        <v>157</v>
      </c>
      <c r="BG563" t="s">
        <v>157</v>
      </c>
      <c r="BH563" t="s">
        <v>158</v>
      </c>
      <c r="BI563" t="s">
        <v>159</v>
      </c>
      <c r="BJ563" t="s">
        <v>157</v>
      </c>
      <c r="BK563" t="s">
        <v>158</v>
      </c>
      <c r="BL563" t="s">
        <v>159</v>
      </c>
      <c r="BM563" t="s">
        <v>160</v>
      </c>
      <c r="BN563" t="s">
        <v>161</v>
      </c>
      <c r="BO563" t="s">
        <v>162</v>
      </c>
      <c r="BP563" t="s">
        <v>162</v>
      </c>
      <c r="BQ563" t="s">
        <v>161</v>
      </c>
      <c r="BR563" t="s">
        <v>162</v>
      </c>
      <c r="BS563" t="s">
        <v>194</v>
      </c>
      <c r="BT563" t="s">
        <v>194</v>
      </c>
      <c r="BU563" t="s">
        <v>167</v>
      </c>
      <c r="BV563" t="s">
        <v>164</v>
      </c>
      <c r="BW563" t="s">
        <v>164</v>
      </c>
      <c r="BX563" t="s">
        <v>164</v>
      </c>
      <c r="BY563" t="s">
        <v>167</v>
      </c>
      <c r="BZ563" t="s">
        <v>167</v>
      </c>
      <c r="CA563" t="s">
        <v>171</v>
      </c>
      <c r="CB563" t="s">
        <v>171</v>
      </c>
      <c r="CC563" t="s">
        <v>170</v>
      </c>
      <c r="CD563" t="s">
        <v>170</v>
      </c>
      <c r="CE563" t="s">
        <v>168</v>
      </c>
      <c r="CF563" t="s">
        <v>171</v>
      </c>
      <c r="CG563" t="s">
        <v>171</v>
      </c>
      <c r="CH563" t="s">
        <v>170</v>
      </c>
      <c r="CI563" t="s">
        <v>170</v>
      </c>
      <c r="CJ563" t="s">
        <v>171</v>
      </c>
      <c r="CK563" t="s">
        <v>173</v>
      </c>
      <c r="CL563" t="s">
        <v>173</v>
      </c>
      <c r="CM563" t="s">
        <v>173</v>
      </c>
      <c r="CN563" t="s">
        <v>143</v>
      </c>
      <c r="CO563" t="s">
        <v>196</v>
      </c>
      <c r="CP563" t="s">
        <v>176</v>
      </c>
      <c r="CQ563" t="s">
        <v>177</v>
      </c>
      <c r="CR563" t="s">
        <v>196</v>
      </c>
      <c r="CS563" t="s">
        <v>174</v>
      </c>
      <c r="CT563" t="s">
        <v>177</v>
      </c>
      <c r="CU563" t="s">
        <v>197</v>
      </c>
      <c r="CV563" t="s">
        <v>145</v>
      </c>
      <c r="DH563" t="s">
        <v>198</v>
      </c>
      <c r="DI563" t="s">
        <v>182</v>
      </c>
      <c r="DJ563" t="s">
        <v>285</v>
      </c>
      <c r="DK563" t="s">
        <v>182</v>
      </c>
      <c r="DL563" t="s">
        <v>147</v>
      </c>
      <c r="DM563" t="s">
        <v>181</v>
      </c>
      <c r="DN563" t="s">
        <v>201</v>
      </c>
      <c r="DO563" t="s">
        <v>143</v>
      </c>
      <c r="DP563" t="s">
        <v>181</v>
      </c>
      <c r="DQ563" t="s">
        <v>145</v>
      </c>
      <c r="DT563" t="s">
        <v>145</v>
      </c>
      <c r="DV563" t="s">
        <v>145</v>
      </c>
      <c r="DZ563" t="s">
        <v>145</v>
      </c>
      <c r="EC563" t="s">
        <v>145</v>
      </c>
    </row>
    <row r="564" spans="1:133" x14ac:dyDescent="0.35">
      <c r="A564">
        <v>583</v>
      </c>
      <c r="B564" s="1">
        <v>45034.612974536998</v>
      </c>
      <c r="C564" s="1">
        <v>45034.616192129601</v>
      </c>
      <c r="D564" t="s">
        <v>129</v>
      </c>
      <c r="F564" t="s">
        <v>130</v>
      </c>
      <c r="G564" t="s">
        <v>130</v>
      </c>
      <c r="H564" t="s">
        <v>130</v>
      </c>
      <c r="I564" t="s">
        <v>130</v>
      </c>
      <c r="J564" t="s">
        <v>130</v>
      </c>
      <c r="K564" t="s">
        <v>131</v>
      </c>
      <c r="L564" t="s">
        <v>132</v>
      </c>
      <c r="O564" t="s">
        <v>263</v>
      </c>
      <c r="P564" t="s">
        <v>133</v>
      </c>
      <c r="Q564" t="s">
        <v>134</v>
      </c>
      <c r="R564" t="s">
        <v>134</v>
      </c>
      <c r="S564" t="s">
        <v>135</v>
      </c>
      <c r="T564" s="2" t="s">
        <v>274</v>
      </c>
      <c r="U564" t="s">
        <v>137</v>
      </c>
      <c r="V564" t="s">
        <v>138</v>
      </c>
      <c r="W564" t="s">
        <v>139</v>
      </c>
      <c r="X564" t="s">
        <v>140</v>
      </c>
      <c r="Y564" t="s">
        <v>206</v>
      </c>
      <c r="Z564" t="s">
        <v>186</v>
      </c>
      <c r="AA564" t="s">
        <v>207</v>
      </c>
      <c r="AB564" t="s">
        <v>208</v>
      </c>
      <c r="AC564" t="s">
        <v>145</v>
      </c>
      <c r="AD564" s="3" t="str">
        <f t="shared" si="8"/>
        <v>Pago de estímulo económico por COVID-19 para estudiantes</v>
      </c>
      <c r="AF564" s="3" t="s">
        <v>786</v>
      </c>
      <c r="AK564" t="s">
        <v>275</v>
      </c>
      <c r="AL564" t="s">
        <v>235</v>
      </c>
      <c r="AM564" t="s">
        <v>236</v>
      </c>
      <c r="AN564" t="s">
        <v>190</v>
      </c>
      <c r="AO564" s="2" t="s">
        <v>431</v>
      </c>
      <c r="AP564" t="s">
        <v>145</v>
      </c>
      <c r="AQ564" t="s">
        <v>151</v>
      </c>
      <c r="AR564" t="s">
        <v>145</v>
      </c>
      <c r="AS564" t="s">
        <v>143</v>
      </c>
      <c r="AT564" t="s">
        <v>433</v>
      </c>
      <c r="AU564" t="s">
        <v>153</v>
      </c>
      <c r="AV564" t="s">
        <v>145</v>
      </c>
      <c r="AX564" t="s">
        <v>145</v>
      </c>
      <c r="AZ564" t="s">
        <v>263</v>
      </c>
      <c r="BA564" t="s">
        <v>143</v>
      </c>
      <c r="BB564" t="s">
        <v>247</v>
      </c>
      <c r="BC564" t="s">
        <v>156</v>
      </c>
      <c r="BD564" t="s">
        <v>157</v>
      </c>
      <c r="BE564" t="s">
        <v>157</v>
      </c>
      <c r="BF564" t="s">
        <v>158</v>
      </c>
      <c r="BG564" t="s">
        <v>158</v>
      </c>
      <c r="BH564" t="s">
        <v>158</v>
      </c>
      <c r="BI564" t="s">
        <v>158</v>
      </c>
      <c r="BJ564" t="s">
        <v>158</v>
      </c>
      <c r="BK564" t="s">
        <v>158</v>
      </c>
      <c r="BL564" t="s">
        <v>159</v>
      </c>
      <c r="BM564" t="s">
        <v>215</v>
      </c>
      <c r="BN564" t="s">
        <v>162</v>
      </c>
      <c r="BO564" t="s">
        <v>162</v>
      </c>
      <c r="BP564" t="s">
        <v>162</v>
      </c>
      <c r="BQ564" t="s">
        <v>162</v>
      </c>
      <c r="BR564" t="s">
        <v>162</v>
      </c>
      <c r="BS564" t="s">
        <v>161</v>
      </c>
      <c r="BT564" t="s">
        <v>194</v>
      </c>
      <c r="BU564" t="s">
        <v>164</v>
      </c>
      <c r="BV564" t="s">
        <v>164</v>
      </c>
      <c r="BW564" t="s">
        <v>167</v>
      </c>
      <c r="BX564" t="s">
        <v>167</v>
      </c>
      <c r="BY564" t="s">
        <v>164</v>
      </c>
      <c r="BZ564" t="s">
        <v>167</v>
      </c>
      <c r="CA564" t="s">
        <v>195</v>
      </c>
      <c r="CB564" t="s">
        <v>171</v>
      </c>
      <c r="CC564" t="s">
        <v>171</v>
      </c>
      <c r="CD564" t="s">
        <v>171</v>
      </c>
      <c r="CE564" t="s">
        <v>171</v>
      </c>
      <c r="CF564" t="s">
        <v>171</v>
      </c>
      <c r="CG564" t="s">
        <v>171</v>
      </c>
      <c r="CH564" t="s">
        <v>171</v>
      </c>
      <c r="CI564" t="s">
        <v>171</v>
      </c>
      <c r="CJ564" t="s">
        <v>171</v>
      </c>
      <c r="CK564" t="s">
        <v>173</v>
      </c>
      <c r="CL564" t="s">
        <v>173</v>
      </c>
      <c r="CM564" t="s">
        <v>173</v>
      </c>
      <c r="CN564" t="s">
        <v>143</v>
      </c>
      <c r="CO564" t="s">
        <v>196</v>
      </c>
      <c r="CP564" t="s">
        <v>176</v>
      </c>
      <c r="CQ564" t="s">
        <v>177</v>
      </c>
      <c r="CR564" t="s">
        <v>196</v>
      </c>
      <c r="CS564" t="s">
        <v>176</v>
      </c>
      <c r="CT564" t="s">
        <v>177</v>
      </c>
      <c r="CU564" t="s">
        <v>197</v>
      </c>
      <c r="CV564" t="s">
        <v>145</v>
      </c>
      <c r="DH564" t="s">
        <v>198</v>
      </c>
      <c r="DI564" t="s">
        <v>181</v>
      </c>
      <c r="DJ564" t="s">
        <v>264</v>
      </c>
      <c r="DK564" t="s">
        <v>200</v>
      </c>
      <c r="DL564" t="s">
        <v>235</v>
      </c>
      <c r="DM564" t="s">
        <v>201</v>
      </c>
      <c r="DN564" t="s">
        <v>181</v>
      </c>
      <c r="DO564" t="s">
        <v>143</v>
      </c>
      <c r="DP564" t="s">
        <v>181</v>
      </c>
      <c r="DQ564" t="s">
        <v>145</v>
      </c>
      <c r="DT564" t="s">
        <v>145</v>
      </c>
      <c r="DV564" t="s">
        <v>145</v>
      </c>
      <c r="DZ564" t="s">
        <v>145</v>
      </c>
      <c r="EC564" t="s">
        <v>145</v>
      </c>
    </row>
    <row r="565" spans="1:133" x14ac:dyDescent="0.35">
      <c r="A565">
        <v>584</v>
      </c>
      <c r="B565" s="1">
        <v>45034.605983796297</v>
      </c>
      <c r="C565" s="1">
        <v>45034.621793981503</v>
      </c>
      <c r="D565" t="s">
        <v>129</v>
      </c>
      <c r="F565" t="s">
        <v>130</v>
      </c>
      <c r="G565" t="s">
        <v>130</v>
      </c>
      <c r="H565" t="s">
        <v>130</v>
      </c>
      <c r="I565" t="s">
        <v>130</v>
      </c>
      <c r="J565" t="s">
        <v>130</v>
      </c>
      <c r="K565" t="s">
        <v>218</v>
      </c>
      <c r="M565" t="s">
        <v>219</v>
      </c>
      <c r="N565" t="s">
        <v>220</v>
      </c>
      <c r="O565" t="s">
        <v>263</v>
      </c>
      <c r="P565" t="s">
        <v>133</v>
      </c>
      <c r="Q565" t="s">
        <v>134</v>
      </c>
      <c r="R565" t="s">
        <v>134</v>
      </c>
      <c r="S565" t="s">
        <v>135</v>
      </c>
      <c r="T565" s="2" t="s">
        <v>298</v>
      </c>
      <c r="U565" t="s">
        <v>137</v>
      </c>
      <c r="V565" t="s">
        <v>222</v>
      </c>
      <c r="W565" t="s">
        <v>139</v>
      </c>
      <c r="X565" t="s">
        <v>223</v>
      </c>
      <c r="Y565" t="s">
        <v>267</v>
      </c>
      <c r="Z565" t="s">
        <v>142</v>
      </c>
      <c r="AA565" t="s">
        <v>143</v>
      </c>
      <c r="AB565" t="s">
        <v>144</v>
      </c>
      <c r="AC565" t="s">
        <v>145</v>
      </c>
      <c r="AD565" s="3" t="str">
        <f t="shared" si="8"/>
        <v>Plan médico: Mi salud (la reforma)Tarjeta de la familia (PAN o TANF, cupones)Pago de estímulo económico por COVID-19 para estudiantes</v>
      </c>
      <c r="AF565" s="3" t="s">
        <v>787</v>
      </c>
      <c r="AG565" t="s">
        <v>788</v>
      </c>
      <c r="AH565" t="s">
        <v>786</v>
      </c>
      <c r="AK565" t="s">
        <v>226</v>
      </c>
      <c r="AL565" t="s">
        <v>180</v>
      </c>
      <c r="AM565" t="s">
        <v>236</v>
      </c>
      <c r="AN565" t="s">
        <v>190</v>
      </c>
      <c r="AO565" s="2" t="s">
        <v>604</v>
      </c>
      <c r="AP565" t="s">
        <v>143</v>
      </c>
      <c r="AQ565" t="s">
        <v>703</v>
      </c>
      <c r="AR565" t="s">
        <v>145</v>
      </c>
      <c r="AS565" t="s">
        <v>145</v>
      </c>
      <c r="AT565" t="s">
        <v>283</v>
      </c>
      <c r="AU565" t="s">
        <v>153</v>
      </c>
      <c r="AV565" t="s">
        <v>145</v>
      </c>
      <c r="AX565" t="s">
        <v>145</v>
      </c>
      <c r="AZ565" t="s">
        <v>263</v>
      </c>
      <c r="BA565" t="s">
        <v>143</v>
      </c>
      <c r="BB565" t="s">
        <v>155</v>
      </c>
      <c r="BC565" t="s">
        <v>248</v>
      </c>
      <c r="BD565" t="s">
        <v>158</v>
      </c>
      <c r="BE565" t="s">
        <v>158</v>
      </c>
      <c r="BF565" t="s">
        <v>159</v>
      </c>
      <c r="BG565" t="s">
        <v>158</v>
      </c>
      <c r="BH565" t="s">
        <v>159</v>
      </c>
      <c r="BI565" t="s">
        <v>159</v>
      </c>
      <c r="BJ565" t="s">
        <v>158</v>
      </c>
      <c r="BK565" t="s">
        <v>159</v>
      </c>
      <c r="BL565" t="s">
        <v>159</v>
      </c>
      <c r="BM565" t="s">
        <v>160</v>
      </c>
      <c r="BN565" t="s">
        <v>194</v>
      </c>
      <c r="BO565" t="s">
        <v>162</v>
      </c>
      <c r="BP565" t="s">
        <v>162</v>
      </c>
      <c r="BQ565" t="s">
        <v>161</v>
      </c>
      <c r="BR565" t="s">
        <v>194</v>
      </c>
      <c r="BS565" t="s">
        <v>194</v>
      </c>
      <c r="BT565" t="s">
        <v>161</v>
      </c>
      <c r="BU565" t="s">
        <v>164</v>
      </c>
      <c r="BV565" t="s">
        <v>165</v>
      </c>
      <c r="BW565" t="s">
        <v>166</v>
      </c>
      <c r="BX565" t="s">
        <v>165</v>
      </c>
      <c r="BY565" t="s">
        <v>166</v>
      </c>
      <c r="BZ565" t="s">
        <v>167</v>
      </c>
      <c r="CA565" t="s">
        <v>195</v>
      </c>
      <c r="CB565" t="s">
        <v>170</v>
      </c>
      <c r="CC565" t="s">
        <v>170</v>
      </c>
      <c r="CD565" t="s">
        <v>170</v>
      </c>
      <c r="CE565" t="s">
        <v>169</v>
      </c>
      <c r="CF565" t="s">
        <v>195</v>
      </c>
      <c r="CG565" t="s">
        <v>169</v>
      </c>
      <c r="CH565" t="s">
        <v>171</v>
      </c>
      <c r="CI565" t="s">
        <v>195</v>
      </c>
      <c r="CJ565" t="s">
        <v>195</v>
      </c>
      <c r="CK565" t="s">
        <v>172</v>
      </c>
      <c r="CL565" t="s">
        <v>172</v>
      </c>
      <c r="CM565" t="s">
        <v>172</v>
      </c>
      <c r="CN565" t="s">
        <v>143</v>
      </c>
      <c r="CO565" t="s">
        <v>174</v>
      </c>
      <c r="CP565" t="s">
        <v>338</v>
      </c>
      <c r="CQ565" t="s">
        <v>177</v>
      </c>
      <c r="CR565" t="s">
        <v>174</v>
      </c>
      <c r="CS565" t="s">
        <v>176</v>
      </c>
      <c r="CT565" t="s">
        <v>177</v>
      </c>
      <c r="CU565" t="s">
        <v>197</v>
      </c>
      <c r="CV565" t="s">
        <v>145</v>
      </c>
      <c r="DH565" t="s">
        <v>198</v>
      </c>
      <c r="DI565" t="s">
        <v>179</v>
      </c>
      <c r="DJ565" t="s">
        <v>259</v>
      </c>
      <c r="DK565" t="s">
        <v>200</v>
      </c>
      <c r="DL565" t="s">
        <v>201</v>
      </c>
      <c r="DM565" t="s">
        <v>201</v>
      </c>
      <c r="DN565" t="s">
        <v>201</v>
      </c>
      <c r="DO565" t="s">
        <v>145</v>
      </c>
      <c r="DQ565" t="s">
        <v>145</v>
      </c>
      <c r="DT565" t="s">
        <v>145</v>
      </c>
      <c r="DV565" t="s">
        <v>145</v>
      </c>
      <c r="DZ565" t="s">
        <v>145</v>
      </c>
      <c r="EC565" t="s">
        <v>145</v>
      </c>
    </row>
    <row r="566" spans="1:133" x14ac:dyDescent="0.35">
      <c r="A566">
        <v>585</v>
      </c>
      <c r="B566" s="1">
        <v>45034.621921296297</v>
      </c>
      <c r="C566" s="1">
        <v>45034.631111111099</v>
      </c>
      <c r="D566" t="s">
        <v>129</v>
      </c>
      <c r="F566" t="s">
        <v>130</v>
      </c>
      <c r="G566" t="s">
        <v>130</v>
      </c>
      <c r="H566" t="s">
        <v>130</v>
      </c>
      <c r="I566" t="s">
        <v>130</v>
      </c>
      <c r="J566" t="s">
        <v>130</v>
      </c>
      <c r="K566" t="s">
        <v>131</v>
      </c>
      <c r="L566" t="s">
        <v>132</v>
      </c>
      <c r="O566" t="s">
        <v>263</v>
      </c>
      <c r="P566" t="s">
        <v>133</v>
      </c>
      <c r="Q566" t="s">
        <v>134</v>
      </c>
      <c r="R566" t="s">
        <v>134</v>
      </c>
      <c r="S566" t="s">
        <v>135</v>
      </c>
      <c r="T566" s="2" t="s">
        <v>184</v>
      </c>
      <c r="U566" t="s">
        <v>137</v>
      </c>
      <c r="V566" t="s">
        <v>222</v>
      </c>
      <c r="W566" t="s">
        <v>139</v>
      </c>
      <c r="X566" t="s">
        <v>590</v>
      </c>
      <c r="Y566" t="s">
        <v>208</v>
      </c>
      <c r="Z566" t="s">
        <v>142</v>
      </c>
      <c r="AA566" t="s">
        <v>145</v>
      </c>
      <c r="AB566" t="s">
        <v>262</v>
      </c>
      <c r="AC566" t="s">
        <v>145</v>
      </c>
      <c r="AD566" s="3" t="str">
        <f t="shared" si="8"/>
        <v>Prefiero no contestar</v>
      </c>
      <c r="AF566" s="3" t="s">
        <v>208</v>
      </c>
      <c r="AK566" t="s">
        <v>146</v>
      </c>
      <c r="AL566" t="s">
        <v>180</v>
      </c>
      <c r="AM566" t="s">
        <v>307</v>
      </c>
      <c r="AN566" t="s">
        <v>190</v>
      </c>
      <c r="AO566" s="2" t="s">
        <v>282</v>
      </c>
      <c r="AP566" t="s">
        <v>208</v>
      </c>
      <c r="AQ566" t="s">
        <v>415</v>
      </c>
      <c r="AR566" t="s">
        <v>145</v>
      </c>
      <c r="AS566" t="s">
        <v>145</v>
      </c>
      <c r="AT566" t="s">
        <v>283</v>
      </c>
      <c r="AU566" t="s">
        <v>704</v>
      </c>
      <c r="AV566" t="s">
        <v>145</v>
      </c>
      <c r="AX566" t="s">
        <v>145</v>
      </c>
      <c r="AZ566" t="s">
        <v>263</v>
      </c>
      <c r="BA566" t="s">
        <v>143</v>
      </c>
      <c r="BB566" t="s">
        <v>155</v>
      </c>
      <c r="BC566" t="s">
        <v>156</v>
      </c>
      <c r="BD566" t="s">
        <v>158</v>
      </c>
      <c r="BE566" t="s">
        <v>158</v>
      </c>
      <c r="BF566" t="s">
        <v>159</v>
      </c>
      <c r="BG566" t="s">
        <v>158</v>
      </c>
      <c r="BH566" t="s">
        <v>159</v>
      </c>
      <c r="BI566" t="s">
        <v>158</v>
      </c>
      <c r="BJ566" t="s">
        <v>159</v>
      </c>
      <c r="BK566" t="s">
        <v>159</v>
      </c>
      <c r="BL566" t="s">
        <v>159</v>
      </c>
      <c r="BM566" t="s">
        <v>160</v>
      </c>
      <c r="BN566" t="s">
        <v>162</v>
      </c>
      <c r="BO566" t="s">
        <v>162</v>
      </c>
      <c r="BP566" t="s">
        <v>162</v>
      </c>
      <c r="BQ566" t="s">
        <v>162</v>
      </c>
      <c r="BR566" t="s">
        <v>194</v>
      </c>
      <c r="BS566" t="s">
        <v>194</v>
      </c>
      <c r="BT566" t="s">
        <v>194</v>
      </c>
      <c r="BU566" t="s">
        <v>167</v>
      </c>
      <c r="BV566" t="s">
        <v>164</v>
      </c>
      <c r="BW566" t="s">
        <v>167</v>
      </c>
      <c r="BX566" t="s">
        <v>164</v>
      </c>
      <c r="BY566" t="s">
        <v>167</v>
      </c>
      <c r="BZ566" t="s">
        <v>167</v>
      </c>
      <c r="CA566" t="s">
        <v>195</v>
      </c>
      <c r="CB566" t="s">
        <v>170</v>
      </c>
      <c r="CC566" t="s">
        <v>170</v>
      </c>
      <c r="CD566" t="s">
        <v>170</v>
      </c>
      <c r="CE566" t="s">
        <v>168</v>
      </c>
      <c r="CF566" t="s">
        <v>170</v>
      </c>
      <c r="CG566" t="s">
        <v>168</v>
      </c>
      <c r="CH566" t="s">
        <v>170</v>
      </c>
      <c r="CI566" t="s">
        <v>195</v>
      </c>
      <c r="CJ566" t="s">
        <v>170</v>
      </c>
      <c r="CK566" t="s">
        <v>173</v>
      </c>
      <c r="CL566" t="s">
        <v>255</v>
      </c>
      <c r="CM566" t="s">
        <v>255</v>
      </c>
      <c r="CN566" t="s">
        <v>143</v>
      </c>
      <c r="CO566" t="s">
        <v>174</v>
      </c>
      <c r="CP566" t="s">
        <v>176</v>
      </c>
      <c r="CQ566" t="s">
        <v>177</v>
      </c>
      <c r="CR566" t="s">
        <v>196</v>
      </c>
      <c r="CS566" t="s">
        <v>174</v>
      </c>
      <c r="CT566" t="s">
        <v>177</v>
      </c>
      <c r="CU566" t="s">
        <v>197</v>
      </c>
      <c r="CV566" t="s">
        <v>145</v>
      </c>
      <c r="DH566" t="s">
        <v>145</v>
      </c>
      <c r="DK566" t="s">
        <v>179</v>
      </c>
      <c r="DL566" t="s">
        <v>216</v>
      </c>
      <c r="DM566" t="s">
        <v>181</v>
      </c>
      <c r="DN566" t="s">
        <v>181</v>
      </c>
      <c r="DO566" t="s">
        <v>145</v>
      </c>
      <c r="DQ566" t="s">
        <v>145</v>
      </c>
      <c r="DT566" t="s">
        <v>145</v>
      </c>
      <c r="DV566" t="s">
        <v>145</v>
      </c>
      <c r="DZ566" t="s">
        <v>145</v>
      </c>
      <c r="EC566" t="s">
        <v>145</v>
      </c>
    </row>
    <row r="567" spans="1:133" x14ac:dyDescent="0.35">
      <c r="A567">
        <v>586</v>
      </c>
      <c r="B567" s="1">
        <v>45034.758402777799</v>
      </c>
      <c r="C567" s="1">
        <v>45034.766458333303</v>
      </c>
      <c r="D567" t="s">
        <v>129</v>
      </c>
      <c r="F567" t="s">
        <v>130</v>
      </c>
      <c r="G567" t="s">
        <v>130</v>
      </c>
      <c r="H567" t="s">
        <v>130</v>
      </c>
      <c r="I567" t="s">
        <v>130</v>
      </c>
      <c r="J567" t="s">
        <v>130</v>
      </c>
      <c r="K567" t="s">
        <v>131</v>
      </c>
      <c r="L567" t="s">
        <v>132</v>
      </c>
      <c r="O567" t="s">
        <v>263</v>
      </c>
      <c r="P567" t="s">
        <v>133</v>
      </c>
      <c r="Q567" t="s">
        <v>134</v>
      </c>
      <c r="R567" t="s">
        <v>134</v>
      </c>
      <c r="S567" t="s">
        <v>208</v>
      </c>
      <c r="T567" s="2" t="s">
        <v>274</v>
      </c>
      <c r="U567" t="s">
        <v>137</v>
      </c>
      <c r="V567" t="s">
        <v>208</v>
      </c>
      <c r="W567" t="s">
        <v>139</v>
      </c>
      <c r="X567" t="s">
        <v>411</v>
      </c>
      <c r="Y567" t="s">
        <v>208</v>
      </c>
      <c r="Z567" t="s">
        <v>208</v>
      </c>
      <c r="AA567" t="s">
        <v>208</v>
      </c>
      <c r="AB567" t="s">
        <v>208</v>
      </c>
      <c r="AC567" t="s">
        <v>145</v>
      </c>
      <c r="AD567" s="3" t="str">
        <f t="shared" si="8"/>
        <v>Prefiero no contestar</v>
      </c>
      <c r="AF567" s="3" t="s">
        <v>208</v>
      </c>
      <c r="AK567" t="s">
        <v>275</v>
      </c>
      <c r="AL567" t="s">
        <v>227</v>
      </c>
      <c r="AM567" t="s">
        <v>236</v>
      </c>
      <c r="AN567" t="s">
        <v>190</v>
      </c>
      <c r="AO567" s="2" t="s">
        <v>504</v>
      </c>
      <c r="AP567" t="s">
        <v>143</v>
      </c>
      <c r="AQ567" t="s">
        <v>192</v>
      </c>
      <c r="AR567" t="s">
        <v>145</v>
      </c>
      <c r="AS567" t="s">
        <v>145</v>
      </c>
      <c r="AT567" t="s">
        <v>193</v>
      </c>
      <c r="AU567" t="s">
        <v>153</v>
      </c>
      <c r="AV567" t="s">
        <v>145</v>
      </c>
      <c r="AX567" t="s">
        <v>145</v>
      </c>
      <c r="AZ567" t="s">
        <v>145</v>
      </c>
      <c r="BA567" t="s">
        <v>143</v>
      </c>
      <c r="BB567" t="s">
        <v>247</v>
      </c>
      <c r="BC567" t="s">
        <v>156</v>
      </c>
      <c r="BD567" t="s">
        <v>157</v>
      </c>
      <c r="BE567" t="s">
        <v>158</v>
      </c>
      <c r="BF567" t="s">
        <v>159</v>
      </c>
      <c r="BG567" t="s">
        <v>158</v>
      </c>
      <c r="BH567" t="s">
        <v>159</v>
      </c>
      <c r="BI567" t="s">
        <v>159</v>
      </c>
      <c r="BJ567" t="s">
        <v>159</v>
      </c>
      <c r="BK567" t="s">
        <v>159</v>
      </c>
      <c r="BL567" t="s">
        <v>159</v>
      </c>
      <c r="BM567" t="s">
        <v>160</v>
      </c>
      <c r="BN567" t="s">
        <v>194</v>
      </c>
      <c r="BO567" t="s">
        <v>194</v>
      </c>
      <c r="BP567" t="s">
        <v>162</v>
      </c>
      <c r="BQ567" t="s">
        <v>194</v>
      </c>
      <c r="BR567" t="s">
        <v>194</v>
      </c>
      <c r="BS567" t="s">
        <v>162</v>
      </c>
      <c r="BT567" t="s">
        <v>162</v>
      </c>
      <c r="BU567" t="s">
        <v>166</v>
      </c>
      <c r="BV567" t="s">
        <v>166</v>
      </c>
      <c r="BW567" t="s">
        <v>166</v>
      </c>
      <c r="BX567" t="s">
        <v>165</v>
      </c>
      <c r="BY567" t="s">
        <v>165</v>
      </c>
      <c r="BZ567" t="s">
        <v>164</v>
      </c>
      <c r="CA567" t="s">
        <v>171</v>
      </c>
      <c r="CB567" t="s">
        <v>171</v>
      </c>
      <c r="CC567" t="s">
        <v>170</v>
      </c>
      <c r="CD567" t="s">
        <v>170</v>
      </c>
      <c r="CE567" t="s">
        <v>168</v>
      </c>
      <c r="CF567" t="s">
        <v>171</v>
      </c>
      <c r="CG567" t="s">
        <v>168</v>
      </c>
      <c r="CH567" t="s">
        <v>170</v>
      </c>
      <c r="CI567" t="s">
        <v>171</v>
      </c>
      <c r="CJ567" t="s">
        <v>170</v>
      </c>
      <c r="CK567" t="s">
        <v>173</v>
      </c>
      <c r="CL567" t="s">
        <v>172</v>
      </c>
      <c r="CM567" t="s">
        <v>172</v>
      </c>
      <c r="CN567" t="s">
        <v>143</v>
      </c>
      <c r="CO567" t="s">
        <v>240</v>
      </c>
      <c r="CP567" t="s">
        <v>176</v>
      </c>
      <c r="CQ567" t="s">
        <v>177</v>
      </c>
      <c r="CR567" t="s">
        <v>196</v>
      </c>
      <c r="CS567" t="s">
        <v>338</v>
      </c>
      <c r="CT567" t="s">
        <v>177</v>
      </c>
      <c r="CU567" t="s">
        <v>197</v>
      </c>
      <c r="CV567" t="s">
        <v>143</v>
      </c>
      <c r="CW567" t="s">
        <v>249</v>
      </c>
      <c r="CX567" t="s">
        <v>257</v>
      </c>
      <c r="CY567" t="s">
        <v>196</v>
      </c>
      <c r="CZ567" t="s">
        <v>502</v>
      </c>
      <c r="DA567" t="s">
        <v>513</v>
      </c>
      <c r="DB567" t="s">
        <v>502</v>
      </c>
      <c r="DC567" t="s">
        <v>509</v>
      </c>
      <c r="DD567" t="s">
        <v>177</v>
      </c>
      <c r="DE567" t="s">
        <v>240</v>
      </c>
      <c r="DF567" t="s">
        <v>177</v>
      </c>
      <c r="DG567" t="s">
        <v>197</v>
      </c>
      <c r="DH567" t="s">
        <v>145</v>
      </c>
      <c r="DK567" t="s">
        <v>200</v>
      </c>
      <c r="DL567" t="s">
        <v>216</v>
      </c>
      <c r="DM567" t="s">
        <v>201</v>
      </c>
      <c r="DN567" t="s">
        <v>182</v>
      </c>
      <c r="DO567" t="s">
        <v>143</v>
      </c>
      <c r="DP567" t="s">
        <v>181</v>
      </c>
      <c r="DQ567" t="s">
        <v>145</v>
      </c>
      <c r="DT567" t="s">
        <v>145</v>
      </c>
      <c r="DV567" t="s">
        <v>145</v>
      </c>
      <c r="DZ567" t="s">
        <v>145</v>
      </c>
      <c r="EC567" t="s">
        <v>145</v>
      </c>
    </row>
    <row r="568" spans="1:133" x14ac:dyDescent="0.35">
      <c r="A568">
        <v>587</v>
      </c>
      <c r="B568" s="1">
        <v>45034.9049421296</v>
      </c>
      <c r="C568" s="1">
        <v>45034.908356481501</v>
      </c>
      <c r="D568" t="s">
        <v>129</v>
      </c>
      <c r="F568" t="s">
        <v>130</v>
      </c>
      <c r="G568" t="s">
        <v>130</v>
      </c>
      <c r="H568" t="s">
        <v>130</v>
      </c>
      <c r="I568" t="s">
        <v>130</v>
      </c>
      <c r="J568" t="s">
        <v>130</v>
      </c>
      <c r="K568" t="s">
        <v>131</v>
      </c>
      <c r="L568" t="s">
        <v>132</v>
      </c>
      <c r="O568" t="s">
        <v>263</v>
      </c>
      <c r="P568" t="s">
        <v>133</v>
      </c>
      <c r="Q568" t="s">
        <v>134</v>
      </c>
      <c r="R568" t="s">
        <v>134</v>
      </c>
      <c r="S568" t="s">
        <v>135</v>
      </c>
      <c r="T568" s="2" t="s">
        <v>310</v>
      </c>
      <c r="U568" t="s">
        <v>137</v>
      </c>
      <c r="V568" t="s">
        <v>138</v>
      </c>
      <c r="W568" t="s">
        <v>139</v>
      </c>
      <c r="X568" t="s">
        <v>244</v>
      </c>
      <c r="Y568" t="s">
        <v>206</v>
      </c>
      <c r="Z568" t="s">
        <v>186</v>
      </c>
      <c r="AA568" t="s">
        <v>145</v>
      </c>
      <c r="AB568" t="s">
        <v>208</v>
      </c>
      <c r="AC568" t="s">
        <v>145</v>
      </c>
      <c r="AD568" s="3" t="str">
        <f t="shared" si="8"/>
        <v>Pago de estímulo económico por COVID-19 para estudiantes</v>
      </c>
      <c r="AF568" s="3" t="s">
        <v>786</v>
      </c>
      <c r="AK568" t="s">
        <v>146</v>
      </c>
      <c r="AL568" t="s">
        <v>210</v>
      </c>
      <c r="AM568" t="s">
        <v>236</v>
      </c>
      <c r="AN568" t="s">
        <v>190</v>
      </c>
      <c r="AO568" s="2" t="s">
        <v>246</v>
      </c>
      <c r="AP568" t="s">
        <v>143</v>
      </c>
      <c r="AQ568" t="s">
        <v>192</v>
      </c>
      <c r="AR568" t="s">
        <v>145</v>
      </c>
      <c r="AS568" t="s">
        <v>145</v>
      </c>
      <c r="AT568" t="s">
        <v>368</v>
      </c>
      <c r="AU568" t="s">
        <v>153</v>
      </c>
      <c r="AV568" t="s">
        <v>145</v>
      </c>
      <c r="AX568" t="s">
        <v>145</v>
      </c>
      <c r="AZ568" t="s">
        <v>263</v>
      </c>
      <c r="BA568" t="s">
        <v>145</v>
      </c>
      <c r="BD568" t="s">
        <v>158</v>
      </c>
      <c r="BE568" t="s">
        <v>158</v>
      </c>
      <c r="BF568" t="s">
        <v>159</v>
      </c>
      <c r="BG568" t="s">
        <v>158</v>
      </c>
      <c r="BH568" t="s">
        <v>159</v>
      </c>
      <c r="BI568" t="s">
        <v>159</v>
      </c>
      <c r="BJ568" t="s">
        <v>159</v>
      </c>
      <c r="BK568" t="s">
        <v>159</v>
      </c>
      <c r="BL568" t="s">
        <v>159</v>
      </c>
      <c r="BM568" t="s">
        <v>215</v>
      </c>
      <c r="BN568" t="s">
        <v>194</v>
      </c>
      <c r="BO568" t="s">
        <v>194</v>
      </c>
      <c r="BP568" t="s">
        <v>194</v>
      </c>
      <c r="BQ568" t="s">
        <v>194</v>
      </c>
      <c r="BR568" t="s">
        <v>194</v>
      </c>
      <c r="BS568" t="s">
        <v>194</v>
      </c>
      <c r="BT568" t="s">
        <v>194</v>
      </c>
      <c r="BU568" t="s">
        <v>167</v>
      </c>
      <c r="BV568" t="s">
        <v>167</v>
      </c>
      <c r="BW568" t="s">
        <v>164</v>
      </c>
      <c r="BX568" t="s">
        <v>167</v>
      </c>
      <c r="BY568" t="s">
        <v>167</v>
      </c>
      <c r="BZ568" t="s">
        <v>167</v>
      </c>
      <c r="CA568" t="s">
        <v>171</v>
      </c>
      <c r="CB568" t="s">
        <v>171</v>
      </c>
      <c r="CC568" t="s">
        <v>171</v>
      </c>
      <c r="CD568" t="s">
        <v>195</v>
      </c>
      <c r="CE568" t="s">
        <v>169</v>
      </c>
      <c r="CF568" t="s">
        <v>195</v>
      </c>
      <c r="CG568" t="s">
        <v>169</v>
      </c>
      <c r="CH568" t="s">
        <v>169</v>
      </c>
      <c r="CI568" t="s">
        <v>171</v>
      </c>
      <c r="CJ568" t="s">
        <v>195</v>
      </c>
      <c r="CK568" t="s">
        <v>172</v>
      </c>
      <c r="CL568" t="s">
        <v>172</v>
      </c>
      <c r="CM568" t="s">
        <v>172</v>
      </c>
      <c r="CN568" t="s">
        <v>143</v>
      </c>
      <c r="CO568" t="s">
        <v>240</v>
      </c>
      <c r="CP568" t="s">
        <v>174</v>
      </c>
      <c r="CQ568" t="s">
        <v>177</v>
      </c>
      <c r="CR568" t="s">
        <v>240</v>
      </c>
      <c r="CS568" t="s">
        <v>174</v>
      </c>
      <c r="CT568" t="s">
        <v>258</v>
      </c>
      <c r="CU568" t="s">
        <v>178</v>
      </c>
      <c r="CV568" t="s">
        <v>145</v>
      </c>
      <c r="DH568" t="s">
        <v>145</v>
      </c>
      <c r="DK568" t="s">
        <v>200</v>
      </c>
      <c r="DL568" t="s">
        <v>235</v>
      </c>
      <c r="DM568" t="s">
        <v>182</v>
      </c>
      <c r="DN568" t="s">
        <v>182</v>
      </c>
      <c r="DO568" t="s">
        <v>145</v>
      </c>
      <c r="DQ568" t="s">
        <v>145</v>
      </c>
      <c r="DT568" t="s">
        <v>145</v>
      </c>
      <c r="DV568" t="s">
        <v>145</v>
      </c>
      <c r="DZ568" t="s">
        <v>145</v>
      </c>
      <c r="EC568" t="s">
        <v>145</v>
      </c>
    </row>
    <row r="569" spans="1:133" x14ac:dyDescent="0.35">
      <c r="A569">
        <v>588</v>
      </c>
      <c r="B569" s="1">
        <v>45035.433460648201</v>
      </c>
      <c r="C569" s="1">
        <v>45035.449699074103</v>
      </c>
      <c r="D569" t="s">
        <v>129</v>
      </c>
      <c r="F569" t="s">
        <v>130</v>
      </c>
      <c r="G569" t="s">
        <v>130</v>
      </c>
      <c r="H569" t="s">
        <v>130</v>
      </c>
      <c r="I569" t="s">
        <v>130</v>
      </c>
      <c r="J569" t="s">
        <v>130</v>
      </c>
      <c r="K569" t="s">
        <v>131</v>
      </c>
      <c r="L569" t="s">
        <v>132</v>
      </c>
      <c r="O569" t="s">
        <v>263</v>
      </c>
      <c r="P569" t="s">
        <v>133</v>
      </c>
      <c r="Q569" t="s">
        <v>134</v>
      </c>
      <c r="R569" t="s">
        <v>134</v>
      </c>
      <c r="S569" t="s">
        <v>135</v>
      </c>
      <c r="T569" s="2" t="s">
        <v>310</v>
      </c>
      <c r="U569" t="s">
        <v>137</v>
      </c>
      <c r="V569" t="s">
        <v>138</v>
      </c>
      <c r="W569" t="s">
        <v>139</v>
      </c>
      <c r="X569" t="s">
        <v>223</v>
      </c>
      <c r="Y569" t="s">
        <v>267</v>
      </c>
      <c r="Z569" t="s">
        <v>142</v>
      </c>
      <c r="AA569" t="s">
        <v>143</v>
      </c>
      <c r="AB569" t="s">
        <v>269</v>
      </c>
      <c r="AC569" t="s">
        <v>145</v>
      </c>
      <c r="AD569" s="3" t="str">
        <f t="shared" si="8"/>
        <v>Pago de estímulo económico por COVID-19 para estudiantes</v>
      </c>
      <c r="AF569" s="3" t="s">
        <v>786</v>
      </c>
      <c r="AK569" t="s">
        <v>287</v>
      </c>
      <c r="AL569" t="s">
        <v>180</v>
      </c>
      <c r="AM569" t="s">
        <v>236</v>
      </c>
      <c r="AN569" t="s">
        <v>190</v>
      </c>
      <c r="AO569" s="2" t="s">
        <v>322</v>
      </c>
      <c r="AP569" t="s">
        <v>145</v>
      </c>
      <c r="AQ569" t="s">
        <v>151</v>
      </c>
      <c r="AR569" t="s">
        <v>143</v>
      </c>
      <c r="AS569" t="s">
        <v>145</v>
      </c>
      <c r="AT569" t="s">
        <v>289</v>
      </c>
      <c r="AU569" t="s">
        <v>304</v>
      </c>
      <c r="AV569" t="s">
        <v>145</v>
      </c>
      <c r="AX569" t="s">
        <v>145</v>
      </c>
      <c r="AZ569" t="s">
        <v>263</v>
      </c>
      <c r="BA569" t="s">
        <v>143</v>
      </c>
      <c r="BB569" t="s">
        <v>312</v>
      </c>
      <c r="BC569" t="s">
        <v>156</v>
      </c>
      <c r="BD569" t="s">
        <v>159</v>
      </c>
      <c r="BE569" t="s">
        <v>158</v>
      </c>
      <c r="BF569" t="s">
        <v>157</v>
      </c>
      <c r="BG569" t="s">
        <v>158</v>
      </c>
      <c r="BH569" t="s">
        <v>158</v>
      </c>
      <c r="BI569" t="s">
        <v>159</v>
      </c>
      <c r="BJ569" t="s">
        <v>158</v>
      </c>
      <c r="BK569" t="s">
        <v>159</v>
      </c>
      <c r="BL569" t="s">
        <v>159</v>
      </c>
      <c r="BM569" t="s">
        <v>160</v>
      </c>
      <c r="BN569" t="s">
        <v>194</v>
      </c>
      <c r="BO569" t="s">
        <v>161</v>
      </c>
      <c r="BP569" t="s">
        <v>163</v>
      </c>
      <c r="BQ569" t="s">
        <v>162</v>
      </c>
      <c r="BR569" t="s">
        <v>194</v>
      </c>
      <c r="BS569" t="s">
        <v>194</v>
      </c>
      <c r="BT569" t="s">
        <v>194</v>
      </c>
      <c r="BU569" t="s">
        <v>167</v>
      </c>
      <c r="BV569" t="s">
        <v>164</v>
      </c>
      <c r="BW569" t="s">
        <v>164</v>
      </c>
      <c r="BX569" t="s">
        <v>165</v>
      </c>
      <c r="BY569" t="s">
        <v>167</v>
      </c>
      <c r="BZ569" t="s">
        <v>167</v>
      </c>
      <c r="CA569" t="s">
        <v>170</v>
      </c>
      <c r="CB569" t="s">
        <v>170</v>
      </c>
      <c r="CC569" t="s">
        <v>168</v>
      </c>
      <c r="CD569" t="s">
        <v>168</v>
      </c>
      <c r="CE569" t="s">
        <v>169</v>
      </c>
      <c r="CF569" t="s">
        <v>168</v>
      </c>
      <c r="CG569" t="s">
        <v>170</v>
      </c>
      <c r="CH569" t="s">
        <v>170</v>
      </c>
      <c r="CI569" t="s">
        <v>171</v>
      </c>
      <c r="CJ569" t="s">
        <v>171</v>
      </c>
      <c r="CK569" t="s">
        <v>173</v>
      </c>
      <c r="CL569" t="s">
        <v>173</v>
      </c>
      <c r="CM569" t="s">
        <v>173</v>
      </c>
      <c r="CN569" t="s">
        <v>143</v>
      </c>
      <c r="CO569" t="s">
        <v>174</v>
      </c>
      <c r="CP569" t="s">
        <v>176</v>
      </c>
      <c r="CQ569" t="s">
        <v>177</v>
      </c>
      <c r="CR569" t="s">
        <v>196</v>
      </c>
      <c r="CS569" t="s">
        <v>174</v>
      </c>
      <c r="CT569" t="s">
        <v>177</v>
      </c>
      <c r="CU569" t="s">
        <v>178</v>
      </c>
      <c r="CV569" t="s">
        <v>145</v>
      </c>
      <c r="DH569" t="s">
        <v>198</v>
      </c>
      <c r="DI569" t="s">
        <v>179</v>
      </c>
      <c r="DJ569" t="s">
        <v>259</v>
      </c>
      <c r="DK569" t="s">
        <v>179</v>
      </c>
      <c r="DL569" t="s">
        <v>235</v>
      </c>
      <c r="DM569" t="s">
        <v>201</v>
      </c>
      <c r="DN569" t="s">
        <v>181</v>
      </c>
      <c r="DO569" t="s">
        <v>145</v>
      </c>
      <c r="DQ569" t="s">
        <v>145</v>
      </c>
      <c r="DT569" t="s">
        <v>145</v>
      </c>
      <c r="DV569" t="s">
        <v>145</v>
      </c>
      <c r="DZ569" t="s">
        <v>145</v>
      </c>
      <c r="EC569" t="s">
        <v>145</v>
      </c>
    </row>
    <row r="570" spans="1:133" x14ac:dyDescent="0.35">
      <c r="A570">
        <v>589</v>
      </c>
      <c r="B570" s="1">
        <v>45035.5536111111</v>
      </c>
      <c r="C570" s="1">
        <v>45035.5623611111</v>
      </c>
      <c r="D570" t="s">
        <v>129</v>
      </c>
      <c r="F570" t="s">
        <v>130</v>
      </c>
      <c r="G570" t="s">
        <v>130</v>
      </c>
      <c r="H570" t="s">
        <v>130</v>
      </c>
      <c r="I570" t="s">
        <v>130</v>
      </c>
      <c r="J570" t="s">
        <v>130</v>
      </c>
      <c r="K570" t="s">
        <v>131</v>
      </c>
      <c r="L570" t="s">
        <v>132</v>
      </c>
      <c r="O570" t="s">
        <v>263</v>
      </c>
      <c r="P570" t="s">
        <v>133</v>
      </c>
      <c r="Q570" t="s">
        <v>202</v>
      </c>
      <c r="R570" t="s">
        <v>202</v>
      </c>
      <c r="S570" t="s">
        <v>135</v>
      </c>
      <c r="T570" s="2" t="s">
        <v>298</v>
      </c>
      <c r="U570" t="s">
        <v>137</v>
      </c>
      <c r="V570" t="s">
        <v>208</v>
      </c>
      <c r="W570" t="s">
        <v>139</v>
      </c>
      <c r="X570" t="s">
        <v>325</v>
      </c>
      <c r="Y570" t="s">
        <v>206</v>
      </c>
      <c r="Z570" t="s">
        <v>186</v>
      </c>
      <c r="AA570" t="s">
        <v>145</v>
      </c>
      <c r="AB570" t="s">
        <v>208</v>
      </c>
      <c r="AC570" t="s">
        <v>145</v>
      </c>
      <c r="AD570" s="3" t="str">
        <f t="shared" si="8"/>
        <v/>
      </c>
      <c r="AK570" t="s">
        <v>226</v>
      </c>
      <c r="AL570" t="s">
        <v>227</v>
      </c>
      <c r="AM570" t="s">
        <v>236</v>
      </c>
      <c r="AN570" t="s">
        <v>190</v>
      </c>
      <c r="AO570" s="2" t="s">
        <v>705</v>
      </c>
      <c r="AP570" t="s">
        <v>143</v>
      </c>
      <c r="AQ570" t="s">
        <v>192</v>
      </c>
      <c r="AR570" t="s">
        <v>145</v>
      </c>
      <c r="AS570" t="s">
        <v>143</v>
      </c>
      <c r="AT570" t="s">
        <v>440</v>
      </c>
      <c r="AV570" t="s">
        <v>145</v>
      </c>
      <c r="AX570" t="s">
        <v>143</v>
      </c>
      <c r="AY570" t="s">
        <v>295</v>
      </c>
      <c r="AZ570" t="s">
        <v>145</v>
      </c>
      <c r="BA570" t="s">
        <v>143</v>
      </c>
      <c r="BB570" t="s">
        <v>155</v>
      </c>
      <c r="BC570" t="s">
        <v>156</v>
      </c>
      <c r="BD570" t="s">
        <v>159</v>
      </c>
      <c r="BE570" t="s">
        <v>159</v>
      </c>
      <c r="BF570" t="s">
        <v>159</v>
      </c>
      <c r="BG570" t="s">
        <v>159</v>
      </c>
      <c r="BH570" t="s">
        <v>159</v>
      </c>
      <c r="BI570" t="s">
        <v>158</v>
      </c>
      <c r="BJ570" t="s">
        <v>158</v>
      </c>
      <c r="BK570" t="s">
        <v>159</v>
      </c>
      <c r="BL570" t="s">
        <v>159</v>
      </c>
      <c r="BM570" t="s">
        <v>215</v>
      </c>
      <c r="BN570" t="s">
        <v>194</v>
      </c>
      <c r="BO570" t="s">
        <v>194</v>
      </c>
      <c r="BP570" t="s">
        <v>194</v>
      </c>
      <c r="BQ570" t="s">
        <v>194</v>
      </c>
      <c r="BR570" t="s">
        <v>194</v>
      </c>
      <c r="BS570" t="s">
        <v>194</v>
      </c>
      <c r="BT570" t="s">
        <v>194</v>
      </c>
      <c r="BU570" t="s">
        <v>165</v>
      </c>
      <c r="BV570" t="s">
        <v>165</v>
      </c>
      <c r="BW570" t="s">
        <v>164</v>
      </c>
      <c r="BX570" t="s">
        <v>164</v>
      </c>
      <c r="BY570" t="s">
        <v>164</v>
      </c>
      <c r="BZ570" t="s">
        <v>164</v>
      </c>
      <c r="CA570" t="s">
        <v>171</v>
      </c>
      <c r="CB570" t="s">
        <v>171</v>
      </c>
      <c r="CC570" t="s">
        <v>171</v>
      </c>
      <c r="CD570" t="s">
        <v>171</v>
      </c>
      <c r="CE570" t="s">
        <v>168</v>
      </c>
      <c r="CF570" t="s">
        <v>171</v>
      </c>
      <c r="CG570" t="s">
        <v>169</v>
      </c>
      <c r="CH570" t="s">
        <v>170</v>
      </c>
      <c r="CI570" t="s">
        <v>171</v>
      </c>
      <c r="CJ570" t="s">
        <v>195</v>
      </c>
      <c r="CK570" t="s">
        <v>173</v>
      </c>
      <c r="CL570" t="s">
        <v>173</v>
      </c>
      <c r="CM570" t="s">
        <v>173</v>
      </c>
      <c r="CN570" t="s">
        <v>145</v>
      </c>
      <c r="CV570" t="s">
        <v>143</v>
      </c>
      <c r="CW570" t="s">
        <v>256</v>
      </c>
      <c r="CX570" t="s">
        <v>257</v>
      </c>
      <c r="CY570" t="s">
        <v>174</v>
      </c>
      <c r="CZ570" t="s">
        <v>511</v>
      </c>
      <c r="DA570" t="s">
        <v>502</v>
      </c>
      <c r="DB570" t="s">
        <v>501</v>
      </c>
      <c r="DC570" t="s">
        <v>511</v>
      </c>
      <c r="DD570" t="s">
        <v>258</v>
      </c>
      <c r="DE570" t="s">
        <v>196</v>
      </c>
      <c r="DF570" t="s">
        <v>258</v>
      </c>
      <c r="DG570" t="s">
        <v>197</v>
      </c>
      <c r="DH570" t="s">
        <v>198</v>
      </c>
      <c r="DI570" t="s">
        <v>181</v>
      </c>
      <c r="DJ570" t="s">
        <v>285</v>
      </c>
      <c r="DK570" t="s">
        <v>200</v>
      </c>
      <c r="DL570" t="s">
        <v>216</v>
      </c>
      <c r="DM570" t="s">
        <v>181</v>
      </c>
      <c r="DN570" t="s">
        <v>182</v>
      </c>
      <c r="DO570" t="s">
        <v>143</v>
      </c>
      <c r="DP570" t="s">
        <v>181</v>
      </c>
      <c r="DQ570" t="s">
        <v>145</v>
      </c>
      <c r="DT570" t="s">
        <v>145</v>
      </c>
      <c r="DV570" t="s">
        <v>145</v>
      </c>
      <c r="DZ570" t="s">
        <v>145</v>
      </c>
      <c r="EC570" t="s">
        <v>145</v>
      </c>
    </row>
    <row r="571" spans="1:133" x14ac:dyDescent="0.35">
      <c r="A571">
        <v>590</v>
      </c>
      <c r="B571" s="1">
        <v>45035.554062499999</v>
      </c>
      <c r="C571" s="1">
        <v>45035.563229166699</v>
      </c>
      <c r="D571" t="s">
        <v>129</v>
      </c>
      <c r="F571" t="s">
        <v>130</v>
      </c>
      <c r="G571" t="s">
        <v>130</v>
      </c>
      <c r="H571" t="s">
        <v>130</v>
      </c>
      <c r="I571" t="s">
        <v>130</v>
      </c>
      <c r="J571" t="s">
        <v>130</v>
      </c>
      <c r="K571" t="s">
        <v>131</v>
      </c>
      <c r="L571" t="s">
        <v>132</v>
      </c>
      <c r="O571" t="s">
        <v>263</v>
      </c>
      <c r="P571" t="s">
        <v>133</v>
      </c>
      <c r="Q571" t="s">
        <v>134</v>
      </c>
      <c r="R571" t="s">
        <v>134</v>
      </c>
      <c r="S571" t="s">
        <v>135</v>
      </c>
      <c r="T571" s="2" t="s">
        <v>310</v>
      </c>
      <c r="U571" t="s">
        <v>137</v>
      </c>
      <c r="W571" t="s">
        <v>139</v>
      </c>
      <c r="X571" t="s">
        <v>223</v>
      </c>
      <c r="Y571" t="s">
        <v>206</v>
      </c>
      <c r="Z571" t="s">
        <v>186</v>
      </c>
      <c r="AA571" t="s">
        <v>207</v>
      </c>
      <c r="AC571" t="s">
        <v>145</v>
      </c>
      <c r="AD571" s="3" t="str">
        <f t="shared" si="8"/>
        <v/>
      </c>
      <c r="AK571" t="s">
        <v>287</v>
      </c>
      <c r="AL571" t="s">
        <v>302</v>
      </c>
      <c r="AM571" t="s">
        <v>236</v>
      </c>
      <c r="AN571" t="s">
        <v>190</v>
      </c>
      <c r="AO571" s="2" t="s">
        <v>398</v>
      </c>
      <c r="AP571" t="s">
        <v>143</v>
      </c>
      <c r="AQ571" t="s">
        <v>151</v>
      </c>
      <c r="AR571" t="s">
        <v>145</v>
      </c>
      <c r="AS571" t="s">
        <v>145</v>
      </c>
      <c r="AT571" t="s">
        <v>277</v>
      </c>
      <c r="AV571" t="s">
        <v>145</v>
      </c>
      <c r="AX571" t="s">
        <v>145</v>
      </c>
      <c r="AZ571" t="s">
        <v>145</v>
      </c>
      <c r="BA571" t="s">
        <v>143</v>
      </c>
      <c r="BB571" t="s">
        <v>247</v>
      </c>
      <c r="BC571" t="s">
        <v>156</v>
      </c>
      <c r="BD571" t="s">
        <v>159</v>
      </c>
      <c r="BE571" t="s">
        <v>159</v>
      </c>
      <c r="BF571" t="s">
        <v>159</v>
      </c>
      <c r="BG571" t="s">
        <v>159</v>
      </c>
      <c r="BH571" t="s">
        <v>159</v>
      </c>
      <c r="BI571" t="s">
        <v>159</v>
      </c>
      <c r="BJ571" t="s">
        <v>159</v>
      </c>
      <c r="BK571" t="s">
        <v>159</v>
      </c>
      <c r="BL571" t="s">
        <v>159</v>
      </c>
      <c r="BM571" t="s">
        <v>215</v>
      </c>
      <c r="BN571" t="s">
        <v>162</v>
      </c>
      <c r="BO571" t="s">
        <v>194</v>
      </c>
      <c r="BP571" t="s">
        <v>194</v>
      </c>
      <c r="BQ571" t="s">
        <v>194</v>
      </c>
      <c r="BR571" t="s">
        <v>162</v>
      </c>
      <c r="BS571" t="s">
        <v>162</v>
      </c>
      <c r="BT571" t="s">
        <v>194</v>
      </c>
      <c r="BU571" t="s">
        <v>167</v>
      </c>
      <c r="BV571" t="s">
        <v>167</v>
      </c>
      <c r="BW571" t="s">
        <v>167</v>
      </c>
      <c r="BX571" t="s">
        <v>167</v>
      </c>
      <c r="BY571" t="s">
        <v>167</v>
      </c>
      <c r="BZ571" t="s">
        <v>167</v>
      </c>
      <c r="CA571" t="s">
        <v>195</v>
      </c>
      <c r="CB571" t="s">
        <v>195</v>
      </c>
      <c r="CC571" t="s">
        <v>171</v>
      </c>
      <c r="CD571" t="s">
        <v>169</v>
      </c>
      <c r="CE571" t="s">
        <v>168</v>
      </c>
      <c r="CF571" t="s">
        <v>195</v>
      </c>
      <c r="CG571" t="s">
        <v>169</v>
      </c>
      <c r="CH571" t="s">
        <v>169</v>
      </c>
      <c r="CI571" t="s">
        <v>195</v>
      </c>
      <c r="CJ571" t="s">
        <v>195</v>
      </c>
      <c r="CK571" t="s">
        <v>172</v>
      </c>
      <c r="CL571" t="s">
        <v>172</v>
      </c>
      <c r="CM571" t="s">
        <v>172</v>
      </c>
      <c r="CN571" t="s">
        <v>143</v>
      </c>
      <c r="CO571" t="s">
        <v>174</v>
      </c>
      <c r="CP571" t="s">
        <v>176</v>
      </c>
      <c r="CQ571" t="s">
        <v>177</v>
      </c>
      <c r="CR571" t="s">
        <v>174</v>
      </c>
      <c r="CS571" t="s">
        <v>174</v>
      </c>
      <c r="CT571" t="s">
        <v>177</v>
      </c>
      <c r="CU571" t="s">
        <v>197</v>
      </c>
      <c r="CV571" t="s">
        <v>145</v>
      </c>
      <c r="DH571" t="s">
        <v>145</v>
      </c>
      <c r="DK571" t="s">
        <v>200</v>
      </c>
      <c r="DL571" t="s">
        <v>216</v>
      </c>
      <c r="DM571" t="s">
        <v>201</v>
      </c>
      <c r="DN571" t="s">
        <v>201</v>
      </c>
      <c r="DO571" t="s">
        <v>145</v>
      </c>
      <c r="DQ571" t="s">
        <v>145</v>
      </c>
      <c r="DT571" t="s">
        <v>145</v>
      </c>
      <c r="DV571" t="s">
        <v>145</v>
      </c>
      <c r="DZ571" t="s">
        <v>145</v>
      </c>
      <c r="EC571" t="s">
        <v>145</v>
      </c>
    </row>
    <row r="572" spans="1:133" x14ac:dyDescent="0.35">
      <c r="A572">
        <v>591</v>
      </c>
      <c r="B572" s="1">
        <v>45035.554131944402</v>
      </c>
      <c r="C572" s="1">
        <v>45035.565509259301</v>
      </c>
      <c r="D572" t="s">
        <v>129</v>
      </c>
      <c r="F572" t="s">
        <v>130</v>
      </c>
      <c r="G572" t="s">
        <v>130</v>
      </c>
      <c r="H572" t="s">
        <v>130</v>
      </c>
      <c r="I572" t="s">
        <v>130</v>
      </c>
      <c r="J572" t="s">
        <v>130</v>
      </c>
      <c r="K572" t="s">
        <v>131</v>
      </c>
      <c r="L572" t="s">
        <v>132</v>
      </c>
      <c r="O572" t="s">
        <v>263</v>
      </c>
      <c r="P572" t="s">
        <v>133</v>
      </c>
      <c r="Q572" t="s">
        <v>202</v>
      </c>
      <c r="R572" t="s">
        <v>202</v>
      </c>
      <c r="S572" t="s">
        <v>135</v>
      </c>
      <c r="T572" s="2" t="s">
        <v>326</v>
      </c>
      <c r="U572" t="s">
        <v>137</v>
      </c>
      <c r="V572" t="s">
        <v>138</v>
      </c>
      <c r="W572" t="s">
        <v>139</v>
      </c>
      <c r="X572" t="s">
        <v>244</v>
      </c>
      <c r="Y572" t="s">
        <v>141</v>
      </c>
      <c r="Z572" t="s">
        <v>142</v>
      </c>
      <c r="AA572" t="s">
        <v>145</v>
      </c>
      <c r="AB572" t="s">
        <v>144</v>
      </c>
      <c r="AC572" t="s">
        <v>145</v>
      </c>
      <c r="AD572" s="3" t="str">
        <f t="shared" si="8"/>
        <v>Pago de estímulo económico por COVID-19 para estudiantes</v>
      </c>
      <c r="AF572" s="3" t="s">
        <v>786</v>
      </c>
      <c r="AK572" t="s">
        <v>420</v>
      </c>
      <c r="AL572" t="s">
        <v>210</v>
      </c>
      <c r="AM572" t="s">
        <v>236</v>
      </c>
      <c r="AN572" t="s">
        <v>190</v>
      </c>
      <c r="AO572" s="2" t="s">
        <v>485</v>
      </c>
      <c r="AP572" t="s">
        <v>143</v>
      </c>
      <c r="AQ572" t="s">
        <v>706</v>
      </c>
      <c r="AR572" t="s">
        <v>143</v>
      </c>
      <c r="AS572" t="s">
        <v>145</v>
      </c>
      <c r="AT572" t="s">
        <v>283</v>
      </c>
      <c r="AU572" t="s">
        <v>304</v>
      </c>
      <c r="AV572" t="s">
        <v>145</v>
      </c>
      <c r="AX572" t="s">
        <v>145</v>
      </c>
      <c r="AZ572" t="s">
        <v>263</v>
      </c>
      <c r="BA572" t="s">
        <v>143</v>
      </c>
      <c r="BB572" t="s">
        <v>155</v>
      </c>
      <c r="BC572" t="s">
        <v>248</v>
      </c>
      <c r="BD572" t="s">
        <v>159</v>
      </c>
      <c r="BE572" t="s">
        <v>159</v>
      </c>
      <c r="BF572" t="s">
        <v>159</v>
      </c>
      <c r="BG572" t="s">
        <v>158</v>
      </c>
      <c r="BH572" t="s">
        <v>159</v>
      </c>
      <c r="BI572" t="s">
        <v>159</v>
      </c>
      <c r="BJ572" t="s">
        <v>159</v>
      </c>
      <c r="BK572" t="s">
        <v>159</v>
      </c>
      <c r="BL572" t="s">
        <v>159</v>
      </c>
      <c r="BM572" t="s">
        <v>215</v>
      </c>
      <c r="BN572" t="s">
        <v>194</v>
      </c>
      <c r="BO572" t="s">
        <v>194</v>
      </c>
      <c r="BP572" t="s">
        <v>162</v>
      </c>
      <c r="BQ572" t="s">
        <v>162</v>
      </c>
      <c r="BR572" t="s">
        <v>162</v>
      </c>
      <c r="BS572" t="s">
        <v>194</v>
      </c>
      <c r="BT572" t="s">
        <v>194</v>
      </c>
      <c r="BU572" t="s">
        <v>166</v>
      </c>
      <c r="BV572" t="s">
        <v>167</v>
      </c>
      <c r="BW572" t="s">
        <v>166</v>
      </c>
      <c r="BX572" t="s">
        <v>167</v>
      </c>
      <c r="BY572" t="s">
        <v>167</v>
      </c>
      <c r="BZ572" t="s">
        <v>167</v>
      </c>
      <c r="CA572" t="s">
        <v>169</v>
      </c>
      <c r="CB572" t="s">
        <v>170</v>
      </c>
      <c r="CC572" t="s">
        <v>171</v>
      </c>
      <c r="CD572" t="s">
        <v>168</v>
      </c>
      <c r="CE572" t="s">
        <v>169</v>
      </c>
      <c r="CF572" t="s">
        <v>170</v>
      </c>
      <c r="CG572" t="s">
        <v>168</v>
      </c>
      <c r="CH572" t="s">
        <v>170</v>
      </c>
      <c r="CI572" t="s">
        <v>195</v>
      </c>
      <c r="CJ572" t="s">
        <v>195</v>
      </c>
      <c r="CK572" t="s">
        <v>173</v>
      </c>
      <c r="CL572" t="s">
        <v>172</v>
      </c>
      <c r="CM572" t="s">
        <v>172</v>
      </c>
      <c r="CN572" t="s">
        <v>143</v>
      </c>
      <c r="CO572" t="s">
        <v>240</v>
      </c>
      <c r="CP572" t="s">
        <v>196</v>
      </c>
      <c r="CQ572" t="s">
        <v>177</v>
      </c>
      <c r="CR572" t="s">
        <v>196</v>
      </c>
      <c r="CS572" t="s">
        <v>174</v>
      </c>
      <c r="CT572" t="s">
        <v>177</v>
      </c>
      <c r="CU572" t="s">
        <v>197</v>
      </c>
      <c r="CV572" t="s">
        <v>145</v>
      </c>
      <c r="DH572" t="s">
        <v>198</v>
      </c>
      <c r="DI572" t="s">
        <v>179</v>
      </c>
      <c r="DJ572" t="s">
        <v>365</v>
      </c>
      <c r="DK572" t="s">
        <v>179</v>
      </c>
      <c r="DL572" t="s">
        <v>389</v>
      </c>
      <c r="DM572" t="s">
        <v>182</v>
      </c>
      <c r="DN572" t="s">
        <v>179</v>
      </c>
      <c r="DO572" t="s">
        <v>143</v>
      </c>
      <c r="DP572" t="s">
        <v>279</v>
      </c>
    </row>
    <row r="573" spans="1:133" x14ac:dyDescent="0.35">
      <c r="A573">
        <v>592</v>
      </c>
      <c r="B573" s="1">
        <v>45035.553703703699</v>
      </c>
      <c r="C573" s="1">
        <v>45035.567337963003</v>
      </c>
      <c r="D573" t="s">
        <v>129</v>
      </c>
      <c r="F573" t="s">
        <v>130</v>
      </c>
      <c r="G573" t="s">
        <v>130</v>
      </c>
      <c r="H573" t="s">
        <v>130</v>
      </c>
      <c r="I573" t="s">
        <v>130</v>
      </c>
      <c r="J573" t="s">
        <v>130</v>
      </c>
      <c r="K573" t="s">
        <v>131</v>
      </c>
      <c r="L573" t="s">
        <v>132</v>
      </c>
      <c r="O573" t="s">
        <v>263</v>
      </c>
      <c r="P573" t="s">
        <v>133</v>
      </c>
      <c r="Q573" t="s">
        <v>134</v>
      </c>
      <c r="R573" t="s">
        <v>134</v>
      </c>
      <c r="S573" t="s">
        <v>135</v>
      </c>
      <c r="T573" s="2" t="s">
        <v>184</v>
      </c>
      <c r="U573" t="s">
        <v>137</v>
      </c>
      <c r="W573" t="s">
        <v>139</v>
      </c>
      <c r="X573" t="s">
        <v>223</v>
      </c>
      <c r="Y573" t="s">
        <v>267</v>
      </c>
      <c r="Z573" t="s">
        <v>142</v>
      </c>
      <c r="AA573" t="s">
        <v>145</v>
      </c>
      <c r="AB573" t="s">
        <v>262</v>
      </c>
      <c r="AC573" t="s">
        <v>145</v>
      </c>
      <c r="AD573" s="3" t="str">
        <f t="shared" si="8"/>
        <v>Pago de estímulo económico por COVID-19 para estudiantes</v>
      </c>
      <c r="AF573" s="3" t="s">
        <v>786</v>
      </c>
      <c r="AK573" t="s">
        <v>146</v>
      </c>
      <c r="AL573" t="s">
        <v>210</v>
      </c>
      <c r="AM573" t="s">
        <v>236</v>
      </c>
      <c r="AN573" t="s">
        <v>190</v>
      </c>
      <c r="AO573" s="2" t="s">
        <v>246</v>
      </c>
      <c r="AP573" t="s">
        <v>143</v>
      </c>
      <c r="AQ573" t="s">
        <v>151</v>
      </c>
      <c r="AR573" t="s">
        <v>145</v>
      </c>
      <c r="AS573" t="s">
        <v>145</v>
      </c>
      <c r="AT573" t="s">
        <v>300</v>
      </c>
      <c r="AV573" t="s">
        <v>145</v>
      </c>
      <c r="AX573" t="s">
        <v>145</v>
      </c>
      <c r="AZ573" t="s">
        <v>145</v>
      </c>
      <c r="BA573" t="s">
        <v>143</v>
      </c>
      <c r="BB573" t="s">
        <v>155</v>
      </c>
      <c r="BC573" t="s">
        <v>156</v>
      </c>
      <c r="BD573" t="s">
        <v>158</v>
      </c>
      <c r="BE573" t="s">
        <v>158</v>
      </c>
      <c r="BF573" t="s">
        <v>159</v>
      </c>
      <c r="BG573" t="s">
        <v>159</v>
      </c>
      <c r="BH573" t="s">
        <v>158</v>
      </c>
      <c r="BI573" t="s">
        <v>159</v>
      </c>
      <c r="BJ573" t="s">
        <v>159</v>
      </c>
      <c r="BK573" t="s">
        <v>159</v>
      </c>
      <c r="BL573" t="s">
        <v>159</v>
      </c>
      <c r="BM573" t="s">
        <v>160</v>
      </c>
      <c r="BN573" t="s">
        <v>162</v>
      </c>
      <c r="BO573" t="s">
        <v>162</v>
      </c>
      <c r="BP573" t="s">
        <v>163</v>
      </c>
      <c r="BQ573" t="s">
        <v>194</v>
      </c>
      <c r="BR573" t="s">
        <v>194</v>
      </c>
      <c r="BS573" t="s">
        <v>162</v>
      </c>
      <c r="BT573" t="s">
        <v>194</v>
      </c>
      <c r="BU573" t="s">
        <v>166</v>
      </c>
      <c r="BV573" t="s">
        <v>164</v>
      </c>
      <c r="BW573" t="s">
        <v>167</v>
      </c>
      <c r="BX573" t="s">
        <v>165</v>
      </c>
      <c r="BY573" t="s">
        <v>167</v>
      </c>
      <c r="BZ573" t="s">
        <v>167</v>
      </c>
      <c r="CA573" t="s">
        <v>195</v>
      </c>
      <c r="CB573" t="s">
        <v>171</v>
      </c>
      <c r="CC573" t="s">
        <v>170</v>
      </c>
      <c r="CD573" t="s">
        <v>168</v>
      </c>
      <c r="CE573" t="s">
        <v>169</v>
      </c>
      <c r="CF573" t="s">
        <v>170</v>
      </c>
      <c r="CG573" t="s">
        <v>169</v>
      </c>
      <c r="CH573" t="s">
        <v>168</v>
      </c>
      <c r="CI573" t="s">
        <v>195</v>
      </c>
      <c r="CJ573" t="s">
        <v>195</v>
      </c>
      <c r="CK573" t="s">
        <v>173</v>
      </c>
      <c r="CL573" t="s">
        <v>173</v>
      </c>
      <c r="CM573" t="s">
        <v>172</v>
      </c>
      <c r="CN573" t="s">
        <v>143</v>
      </c>
      <c r="CO573" t="s">
        <v>196</v>
      </c>
      <c r="CP573" t="s">
        <v>174</v>
      </c>
      <c r="CQ573" t="s">
        <v>177</v>
      </c>
      <c r="CR573" t="s">
        <v>196</v>
      </c>
      <c r="CS573" t="s">
        <v>174</v>
      </c>
      <c r="CT573" t="s">
        <v>177</v>
      </c>
      <c r="CU573" t="s">
        <v>241</v>
      </c>
      <c r="CV573" t="s">
        <v>145</v>
      </c>
      <c r="DH573" t="s">
        <v>145</v>
      </c>
      <c r="DK573" t="s">
        <v>200</v>
      </c>
      <c r="DL573" t="s">
        <v>216</v>
      </c>
      <c r="DM573" t="s">
        <v>181</v>
      </c>
      <c r="DN573" t="s">
        <v>201</v>
      </c>
      <c r="DO573" t="s">
        <v>145</v>
      </c>
      <c r="DQ573" t="s">
        <v>145</v>
      </c>
      <c r="DT573" t="s">
        <v>145</v>
      </c>
      <c r="DV573" t="s">
        <v>145</v>
      </c>
      <c r="DZ573" t="s">
        <v>145</v>
      </c>
      <c r="EC573" t="s">
        <v>145</v>
      </c>
    </row>
    <row r="574" spans="1:133" x14ac:dyDescent="0.35">
      <c r="A574">
        <v>593</v>
      </c>
      <c r="B574" s="1">
        <v>45035.553680555597</v>
      </c>
      <c r="C574" s="1">
        <v>45035.578900462999</v>
      </c>
      <c r="D574" t="s">
        <v>129</v>
      </c>
      <c r="G574" t="s">
        <v>130</v>
      </c>
      <c r="H574" t="s">
        <v>130</v>
      </c>
      <c r="I574" t="s">
        <v>130</v>
      </c>
      <c r="J574" t="s">
        <v>130</v>
      </c>
      <c r="K574" t="s">
        <v>131</v>
      </c>
      <c r="L574" t="s">
        <v>132</v>
      </c>
      <c r="O574" t="s">
        <v>263</v>
      </c>
      <c r="P574" t="s">
        <v>133</v>
      </c>
      <c r="Q574" t="s">
        <v>134</v>
      </c>
      <c r="R574" t="s">
        <v>134</v>
      </c>
      <c r="S574" t="s">
        <v>135</v>
      </c>
      <c r="T574" s="2" t="s">
        <v>310</v>
      </c>
      <c r="U574" t="s">
        <v>137</v>
      </c>
      <c r="V574" t="s">
        <v>138</v>
      </c>
      <c r="W574" t="s">
        <v>139</v>
      </c>
      <c r="X574" t="s">
        <v>330</v>
      </c>
      <c r="Y574" t="s">
        <v>267</v>
      </c>
      <c r="Z574" t="s">
        <v>142</v>
      </c>
      <c r="AA574" t="s">
        <v>145</v>
      </c>
      <c r="AB574" t="s">
        <v>269</v>
      </c>
      <c r="AC574" t="s">
        <v>145</v>
      </c>
      <c r="AD574" s="3" t="str">
        <f t="shared" si="8"/>
        <v xml:space="preserve">No </v>
      </c>
      <c r="AF574" s="3" t="s">
        <v>806</v>
      </c>
      <c r="AK574" t="s">
        <v>287</v>
      </c>
      <c r="AL574" t="s">
        <v>210</v>
      </c>
      <c r="AM574" t="s">
        <v>236</v>
      </c>
      <c r="AN574" t="s">
        <v>190</v>
      </c>
      <c r="AO574" t="s">
        <v>707</v>
      </c>
      <c r="AP574" t="s">
        <v>143</v>
      </c>
      <c r="AQ574" t="s">
        <v>579</v>
      </c>
      <c r="AR574" t="s">
        <v>145</v>
      </c>
      <c r="AS574" t="s">
        <v>145</v>
      </c>
      <c r="AT574" t="s">
        <v>335</v>
      </c>
      <c r="AU574" t="s">
        <v>153</v>
      </c>
      <c r="AV574" t="s">
        <v>143</v>
      </c>
      <c r="AW574" t="s">
        <v>154</v>
      </c>
      <c r="AX574" t="s">
        <v>143</v>
      </c>
      <c r="AY574" t="s">
        <v>154</v>
      </c>
      <c r="AZ574" t="s">
        <v>145</v>
      </c>
      <c r="BA574" t="s">
        <v>143</v>
      </c>
      <c r="BB574" t="s">
        <v>155</v>
      </c>
      <c r="BC574" t="s">
        <v>156</v>
      </c>
      <c r="BD574" t="s">
        <v>157</v>
      </c>
      <c r="BE574" t="s">
        <v>157</v>
      </c>
      <c r="BF574" t="s">
        <v>214</v>
      </c>
      <c r="BG574" t="s">
        <v>214</v>
      </c>
      <c r="BH574" t="s">
        <v>157</v>
      </c>
      <c r="BI574" t="s">
        <v>157</v>
      </c>
      <c r="BJ574" t="s">
        <v>159</v>
      </c>
      <c r="BK574" t="s">
        <v>159</v>
      </c>
      <c r="BL574" t="s">
        <v>159</v>
      </c>
      <c r="BM574" t="s">
        <v>160</v>
      </c>
      <c r="BN574" t="s">
        <v>162</v>
      </c>
      <c r="BO574" t="s">
        <v>161</v>
      </c>
      <c r="BP574" t="s">
        <v>163</v>
      </c>
      <c r="BQ574" t="s">
        <v>161</v>
      </c>
      <c r="BR574" t="s">
        <v>194</v>
      </c>
      <c r="BS574" t="s">
        <v>161</v>
      </c>
      <c r="BT574" t="s">
        <v>194</v>
      </c>
      <c r="BU574" t="s">
        <v>166</v>
      </c>
      <c r="BV574" t="s">
        <v>166</v>
      </c>
      <c r="BW574" t="s">
        <v>166</v>
      </c>
      <c r="BX574" t="s">
        <v>166</v>
      </c>
      <c r="BY574" t="s">
        <v>166</v>
      </c>
      <c r="BZ574" t="s">
        <v>166</v>
      </c>
      <c r="CA574" t="s">
        <v>170</v>
      </c>
      <c r="CB574" t="s">
        <v>170</v>
      </c>
      <c r="CC574" t="s">
        <v>170</v>
      </c>
      <c r="CD574" t="s">
        <v>170</v>
      </c>
      <c r="CE574" t="s">
        <v>170</v>
      </c>
      <c r="CF574" t="s">
        <v>170</v>
      </c>
      <c r="CG574" t="s">
        <v>170</v>
      </c>
      <c r="CH574" t="s">
        <v>170</v>
      </c>
      <c r="CI574" t="s">
        <v>170</v>
      </c>
      <c r="CJ574" t="s">
        <v>170</v>
      </c>
      <c r="CK574" t="s">
        <v>173</v>
      </c>
      <c r="CL574" t="s">
        <v>255</v>
      </c>
      <c r="CM574" t="s">
        <v>255</v>
      </c>
      <c r="CN574" t="s">
        <v>145</v>
      </c>
      <c r="CV574" t="s">
        <v>145</v>
      </c>
      <c r="DH574" t="s">
        <v>198</v>
      </c>
      <c r="DI574" t="s">
        <v>182</v>
      </c>
      <c r="DJ574" t="s">
        <v>365</v>
      </c>
      <c r="DK574" t="s">
        <v>179</v>
      </c>
      <c r="DL574" t="s">
        <v>216</v>
      </c>
      <c r="DM574" t="s">
        <v>181</v>
      </c>
      <c r="DN574" t="s">
        <v>182</v>
      </c>
      <c r="DO574" t="s">
        <v>143</v>
      </c>
      <c r="DP574" t="s">
        <v>181</v>
      </c>
      <c r="DQ574" t="s">
        <v>145</v>
      </c>
      <c r="DT574" t="s">
        <v>145</v>
      </c>
      <c r="DV574" t="s">
        <v>145</v>
      </c>
      <c r="DZ574" t="s">
        <v>145</v>
      </c>
      <c r="EC574" t="s">
        <v>145</v>
      </c>
    </row>
    <row r="575" spans="1:133" x14ac:dyDescent="0.35">
      <c r="A575">
        <v>594</v>
      </c>
      <c r="B575" s="1">
        <v>45035.672569444403</v>
      </c>
      <c r="C575" s="1">
        <v>45035.696319444403</v>
      </c>
      <c r="D575" t="s">
        <v>129</v>
      </c>
      <c r="F575" t="s">
        <v>130</v>
      </c>
      <c r="G575" t="s">
        <v>130</v>
      </c>
      <c r="H575" t="s">
        <v>130</v>
      </c>
      <c r="I575" t="s">
        <v>130</v>
      </c>
      <c r="J575" t="s">
        <v>130</v>
      </c>
      <c r="K575" t="s">
        <v>131</v>
      </c>
      <c r="L575" t="s">
        <v>132</v>
      </c>
      <c r="O575" t="s">
        <v>263</v>
      </c>
      <c r="P575" t="s">
        <v>133</v>
      </c>
      <c r="Q575" t="s">
        <v>202</v>
      </c>
      <c r="R575" t="s">
        <v>202</v>
      </c>
      <c r="S575" t="s">
        <v>232</v>
      </c>
      <c r="T575" s="2" t="s">
        <v>310</v>
      </c>
      <c r="U575" t="s">
        <v>137</v>
      </c>
      <c r="V575" t="s">
        <v>138</v>
      </c>
      <c r="W575" t="s">
        <v>139</v>
      </c>
      <c r="X575" t="s">
        <v>223</v>
      </c>
      <c r="Y575" t="s">
        <v>208</v>
      </c>
      <c r="Z575" t="s">
        <v>186</v>
      </c>
      <c r="AA575" t="s">
        <v>207</v>
      </c>
      <c r="AB575" t="s">
        <v>208</v>
      </c>
      <c r="AC575" t="s">
        <v>145</v>
      </c>
      <c r="AD575" s="3" t="str">
        <f t="shared" si="8"/>
        <v>Pago de estímulo económico por COVID-19 para estudiantes</v>
      </c>
      <c r="AF575" s="3" t="s">
        <v>786</v>
      </c>
      <c r="AK575" t="s">
        <v>146</v>
      </c>
      <c r="AL575" t="s">
        <v>208</v>
      </c>
      <c r="AM575" t="s">
        <v>236</v>
      </c>
      <c r="AN575" t="s">
        <v>190</v>
      </c>
      <c r="AP575" t="s">
        <v>143</v>
      </c>
      <c r="AQ575" t="s">
        <v>192</v>
      </c>
      <c r="AR575" t="s">
        <v>143</v>
      </c>
      <c r="AS575" t="s">
        <v>145</v>
      </c>
      <c r="AT575" t="s">
        <v>335</v>
      </c>
      <c r="AU575" t="s">
        <v>153</v>
      </c>
      <c r="AV575" t="s">
        <v>145</v>
      </c>
      <c r="AX575" t="s">
        <v>145</v>
      </c>
      <c r="AZ575" t="s">
        <v>263</v>
      </c>
      <c r="BA575" t="s">
        <v>143</v>
      </c>
      <c r="BB575" t="s">
        <v>155</v>
      </c>
      <c r="BC575" t="s">
        <v>156</v>
      </c>
      <c r="BD575" t="s">
        <v>158</v>
      </c>
      <c r="BE575" t="s">
        <v>158</v>
      </c>
      <c r="BF575" t="s">
        <v>157</v>
      </c>
      <c r="BG575" t="s">
        <v>157</v>
      </c>
      <c r="BH575" t="s">
        <v>214</v>
      </c>
      <c r="BI575" t="s">
        <v>157</v>
      </c>
      <c r="BJ575" t="s">
        <v>158</v>
      </c>
      <c r="BK575" t="s">
        <v>157</v>
      </c>
      <c r="BL575" t="s">
        <v>158</v>
      </c>
      <c r="BM575" t="s">
        <v>160</v>
      </c>
      <c r="BN575" t="s">
        <v>162</v>
      </c>
      <c r="BO575" t="s">
        <v>194</v>
      </c>
      <c r="BP575" t="s">
        <v>194</v>
      </c>
      <c r="BQ575" t="s">
        <v>162</v>
      </c>
      <c r="BR575" t="s">
        <v>161</v>
      </c>
      <c r="BS575" t="s">
        <v>163</v>
      </c>
      <c r="BT575" t="s">
        <v>161</v>
      </c>
      <c r="BU575" t="s">
        <v>167</v>
      </c>
      <c r="BV575" t="s">
        <v>165</v>
      </c>
      <c r="BW575" t="s">
        <v>165</v>
      </c>
      <c r="BX575" t="s">
        <v>165</v>
      </c>
      <c r="BY575" t="s">
        <v>166</v>
      </c>
      <c r="BZ575" t="s">
        <v>167</v>
      </c>
      <c r="CA575" t="s">
        <v>195</v>
      </c>
      <c r="CB575" t="s">
        <v>170</v>
      </c>
      <c r="CC575" t="s">
        <v>170</v>
      </c>
      <c r="CD575" t="s">
        <v>168</v>
      </c>
      <c r="CE575" t="s">
        <v>170</v>
      </c>
      <c r="CF575" t="s">
        <v>171</v>
      </c>
      <c r="CG575" t="s">
        <v>168</v>
      </c>
      <c r="CH575" t="s">
        <v>170</v>
      </c>
      <c r="CI575" t="s">
        <v>168</v>
      </c>
      <c r="CJ575" t="s">
        <v>170</v>
      </c>
      <c r="CK575" t="s">
        <v>173</v>
      </c>
      <c r="CL575" t="s">
        <v>172</v>
      </c>
      <c r="CM575" t="s">
        <v>173</v>
      </c>
      <c r="CN575" t="s">
        <v>143</v>
      </c>
      <c r="CO575" t="s">
        <v>208</v>
      </c>
      <c r="CP575" t="s">
        <v>338</v>
      </c>
      <c r="CQ575" t="s">
        <v>177</v>
      </c>
      <c r="CR575" t="s">
        <v>338</v>
      </c>
      <c r="CS575" t="s">
        <v>338</v>
      </c>
      <c r="CT575" t="s">
        <v>175</v>
      </c>
      <c r="CU575" t="s">
        <v>241</v>
      </c>
      <c r="CV575" t="s">
        <v>143</v>
      </c>
      <c r="CW575" t="s">
        <v>256</v>
      </c>
      <c r="CX575" t="s">
        <v>339</v>
      </c>
      <c r="CY575" t="s">
        <v>176</v>
      </c>
      <c r="CZ575" t="s">
        <v>501</v>
      </c>
      <c r="DA575" t="s">
        <v>208</v>
      </c>
      <c r="DB575" t="s">
        <v>501</v>
      </c>
      <c r="DC575" t="s">
        <v>501</v>
      </c>
      <c r="DD575" t="s">
        <v>175</v>
      </c>
      <c r="DE575" t="s">
        <v>338</v>
      </c>
      <c r="DF575" t="s">
        <v>177</v>
      </c>
      <c r="DG575" t="s">
        <v>208</v>
      </c>
      <c r="DH575" t="s">
        <v>145</v>
      </c>
      <c r="DK575" t="s">
        <v>179</v>
      </c>
      <c r="DL575" t="s">
        <v>216</v>
      </c>
      <c r="DM575" t="s">
        <v>182</v>
      </c>
      <c r="DN575" t="s">
        <v>201</v>
      </c>
      <c r="DO575" t="s">
        <v>145</v>
      </c>
      <c r="DQ575" t="s">
        <v>145</v>
      </c>
      <c r="DT575" t="s">
        <v>145</v>
      </c>
      <c r="DV575" t="s">
        <v>145</v>
      </c>
      <c r="DZ575" t="s">
        <v>145</v>
      </c>
      <c r="EC575" t="s">
        <v>145</v>
      </c>
    </row>
    <row r="576" spans="1:133" x14ac:dyDescent="0.35">
      <c r="A576">
        <v>595</v>
      </c>
      <c r="B576" s="1">
        <v>45036.548252314802</v>
      </c>
      <c r="C576" s="1">
        <v>45036.558090277802</v>
      </c>
      <c r="D576" t="s">
        <v>129</v>
      </c>
      <c r="F576" t="s">
        <v>130</v>
      </c>
      <c r="G576" t="s">
        <v>130</v>
      </c>
      <c r="H576" t="s">
        <v>130</v>
      </c>
      <c r="I576" t="s">
        <v>130</v>
      </c>
      <c r="J576" t="s">
        <v>130</v>
      </c>
      <c r="K576" t="s">
        <v>218</v>
      </c>
      <c r="M576" t="s">
        <v>219</v>
      </c>
      <c r="N576" t="s">
        <v>220</v>
      </c>
      <c r="O576" t="s">
        <v>263</v>
      </c>
      <c r="P576" t="s">
        <v>133</v>
      </c>
      <c r="Q576" t="s">
        <v>134</v>
      </c>
      <c r="R576" t="s">
        <v>134</v>
      </c>
      <c r="S576" t="s">
        <v>135</v>
      </c>
      <c r="T576" s="2" t="s">
        <v>310</v>
      </c>
      <c r="U576" t="s">
        <v>137</v>
      </c>
      <c r="V576" t="s">
        <v>208</v>
      </c>
      <c r="W576" t="s">
        <v>139</v>
      </c>
      <c r="X576" t="s">
        <v>286</v>
      </c>
      <c r="Z576" t="s">
        <v>186</v>
      </c>
      <c r="AA576" t="s">
        <v>207</v>
      </c>
      <c r="AB576" t="s">
        <v>208</v>
      </c>
      <c r="AC576" t="s">
        <v>145</v>
      </c>
      <c r="AD576" s="3" t="str">
        <f t="shared" si="8"/>
        <v>Prefiero no contestar</v>
      </c>
      <c r="AF576" s="3" t="s">
        <v>208</v>
      </c>
      <c r="AK576" t="s">
        <v>146</v>
      </c>
      <c r="AL576" t="s">
        <v>180</v>
      </c>
      <c r="AM576" t="s">
        <v>236</v>
      </c>
      <c r="AN576" t="s">
        <v>190</v>
      </c>
      <c r="AO576" s="2" t="s">
        <v>635</v>
      </c>
      <c r="AP576" t="s">
        <v>145</v>
      </c>
      <c r="AQ576" t="s">
        <v>192</v>
      </c>
      <c r="AR576" t="s">
        <v>145</v>
      </c>
      <c r="AS576" t="s">
        <v>145</v>
      </c>
      <c r="AT576" t="s">
        <v>300</v>
      </c>
      <c r="AU576" t="s">
        <v>153</v>
      </c>
      <c r="AV576" t="s">
        <v>145</v>
      </c>
      <c r="AX576" t="s">
        <v>145</v>
      </c>
      <c r="AZ576" t="s">
        <v>263</v>
      </c>
      <c r="BA576" t="s">
        <v>143</v>
      </c>
      <c r="BB576" t="s">
        <v>155</v>
      </c>
      <c r="BC576" t="s">
        <v>156</v>
      </c>
      <c r="BD576" t="s">
        <v>159</v>
      </c>
      <c r="BE576" t="s">
        <v>159</v>
      </c>
      <c r="BF576" t="s">
        <v>157</v>
      </c>
      <c r="BG576" t="s">
        <v>158</v>
      </c>
      <c r="BH576" t="s">
        <v>158</v>
      </c>
      <c r="BI576" t="s">
        <v>159</v>
      </c>
      <c r="BJ576" t="s">
        <v>159</v>
      </c>
      <c r="BK576" t="s">
        <v>159</v>
      </c>
      <c r="BL576" t="s">
        <v>159</v>
      </c>
      <c r="CN576" t="s">
        <v>143</v>
      </c>
      <c r="CO576" t="s">
        <v>338</v>
      </c>
      <c r="CP576" t="s">
        <v>338</v>
      </c>
      <c r="CQ576" t="s">
        <v>177</v>
      </c>
      <c r="CR576" t="s">
        <v>338</v>
      </c>
      <c r="CS576" t="s">
        <v>338</v>
      </c>
      <c r="CT576" t="s">
        <v>177</v>
      </c>
      <c r="CU576" t="s">
        <v>197</v>
      </c>
      <c r="CV576" t="s">
        <v>145</v>
      </c>
      <c r="DH576" t="s">
        <v>198</v>
      </c>
      <c r="DI576" t="s">
        <v>182</v>
      </c>
      <c r="DJ576" t="s">
        <v>285</v>
      </c>
      <c r="DK576" t="s">
        <v>179</v>
      </c>
      <c r="DL576" t="s">
        <v>216</v>
      </c>
      <c r="DM576" t="s">
        <v>201</v>
      </c>
      <c r="DN576" t="s">
        <v>201</v>
      </c>
      <c r="DO576" t="s">
        <v>145</v>
      </c>
      <c r="DQ576" t="s">
        <v>145</v>
      </c>
      <c r="DT576" t="s">
        <v>145</v>
      </c>
      <c r="DV576" t="s">
        <v>145</v>
      </c>
      <c r="DZ576" t="s">
        <v>145</v>
      </c>
      <c r="EC576" t="s">
        <v>145</v>
      </c>
    </row>
    <row r="577" spans="1:133" x14ac:dyDescent="0.35">
      <c r="A577">
        <v>596</v>
      </c>
      <c r="B577" s="1">
        <v>45036.547893518502</v>
      </c>
      <c r="C577" s="1">
        <v>45036.562152777798</v>
      </c>
      <c r="D577" t="s">
        <v>129</v>
      </c>
      <c r="F577" t="s">
        <v>130</v>
      </c>
      <c r="G577" t="s">
        <v>130</v>
      </c>
      <c r="H577" t="s">
        <v>130</v>
      </c>
      <c r="I577" t="s">
        <v>130</v>
      </c>
      <c r="J577" t="s">
        <v>130</v>
      </c>
      <c r="K577" t="s">
        <v>131</v>
      </c>
      <c r="L577" t="s">
        <v>132</v>
      </c>
      <c r="O577" t="s">
        <v>263</v>
      </c>
      <c r="P577" t="s">
        <v>133</v>
      </c>
      <c r="Q577" t="s">
        <v>134</v>
      </c>
      <c r="R577" t="s">
        <v>134</v>
      </c>
      <c r="S577" t="s">
        <v>135</v>
      </c>
      <c r="T577" s="2" t="s">
        <v>298</v>
      </c>
      <c r="U577" t="s">
        <v>137</v>
      </c>
      <c r="V577" t="s">
        <v>222</v>
      </c>
      <c r="W577" t="s">
        <v>139</v>
      </c>
      <c r="X577" t="s">
        <v>589</v>
      </c>
      <c r="Y577" t="s">
        <v>267</v>
      </c>
      <c r="Z577" t="s">
        <v>142</v>
      </c>
      <c r="AA577" t="s">
        <v>145</v>
      </c>
      <c r="AB577" t="s">
        <v>262</v>
      </c>
      <c r="AC577" t="s">
        <v>145</v>
      </c>
      <c r="AD577" s="3" t="str">
        <f t="shared" si="8"/>
        <v>Pago de estímulo económico por COVID-19 para estudiantes</v>
      </c>
      <c r="AF577" s="3" t="s">
        <v>786</v>
      </c>
      <c r="AK577" t="s">
        <v>226</v>
      </c>
      <c r="AL577" t="s">
        <v>227</v>
      </c>
      <c r="AM577" t="s">
        <v>236</v>
      </c>
      <c r="AN577" t="s">
        <v>190</v>
      </c>
      <c r="AO577" s="2" t="s">
        <v>367</v>
      </c>
      <c r="AP577" t="s">
        <v>143</v>
      </c>
      <c r="AQ577" t="s">
        <v>192</v>
      </c>
      <c r="AR577" t="s">
        <v>145</v>
      </c>
      <c r="AS577" t="s">
        <v>145</v>
      </c>
      <c r="AT577" t="s">
        <v>300</v>
      </c>
      <c r="AU577" t="s">
        <v>708</v>
      </c>
      <c r="AV577" t="s">
        <v>145</v>
      </c>
      <c r="AX577" t="s">
        <v>145</v>
      </c>
      <c r="AZ577" t="s">
        <v>263</v>
      </c>
      <c r="BA577" t="s">
        <v>143</v>
      </c>
      <c r="BB577" t="s">
        <v>247</v>
      </c>
      <c r="BC577" t="s">
        <v>156</v>
      </c>
      <c r="BD577" t="s">
        <v>157</v>
      </c>
      <c r="BE577" t="s">
        <v>157</v>
      </c>
      <c r="BF577" t="s">
        <v>157</v>
      </c>
      <c r="BG577" t="s">
        <v>157</v>
      </c>
      <c r="BH577" t="s">
        <v>157</v>
      </c>
      <c r="BI577" t="s">
        <v>157</v>
      </c>
      <c r="BJ577" t="s">
        <v>158</v>
      </c>
      <c r="BK577" t="s">
        <v>159</v>
      </c>
      <c r="BL577" t="s">
        <v>157</v>
      </c>
      <c r="BM577" t="s">
        <v>160</v>
      </c>
      <c r="BN577" t="s">
        <v>161</v>
      </c>
      <c r="BO577" t="s">
        <v>162</v>
      </c>
      <c r="BP577" t="s">
        <v>161</v>
      </c>
      <c r="BQ577" t="s">
        <v>162</v>
      </c>
      <c r="BR577" t="s">
        <v>194</v>
      </c>
      <c r="BS577" t="s">
        <v>162</v>
      </c>
      <c r="BT577" t="s">
        <v>162</v>
      </c>
      <c r="BU577" t="s">
        <v>254</v>
      </c>
      <c r="BV577" t="s">
        <v>254</v>
      </c>
      <c r="BW577" t="s">
        <v>254</v>
      </c>
      <c r="BX577" t="s">
        <v>254</v>
      </c>
      <c r="BY577" t="s">
        <v>254</v>
      </c>
      <c r="BZ577" t="s">
        <v>254</v>
      </c>
      <c r="CA577" t="s">
        <v>169</v>
      </c>
      <c r="CB577" t="s">
        <v>169</v>
      </c>
      <c r="CC577" t="s">
        <v>169</v>
      </c>
      <c r="CD577" t="s">
        <v>168</v>
      </c>
      <c r="CE577" t="s">
        <v>170</v>
      </c>
      <c r="CF577" t="s">
        <v>168</v>
      </c>
      <c r="CG577" t="s">
        <v>168</v>
      </c>
      <c r="CH577" t="s">
        <v>170</v>
      </c>
      <c r="CI577" t="s">
        <v>169</v>
      </c>
      <c r="CJ577" t="s">
        <v>169</v>
      </c>
      <c r="CK577" t="s">
        <v>255</v>
      </c>
      <c r="CL577" t="s">
        <v>255</v>
      </c>
      <c r="CM577" t="s">
        <v>255</v>
      </c>
      <c r="CN577" t="s">
        <v>143</v>
      </c>
      <c r="CO577" t="s">
        <v>338</v>
      </c>
      <c r="CP577" t="s">
        <v>338</v>
      </c>
      <c r="CQ577" t="s">
        <v>177</v>
      </c>
      <c r="CR577" t="s">
        <v>176</v>
      </c>
      <c r="CS577" t="s">
        <v>176</v>
      </c>
      <c r="CT577" t="s">
        <v>258</v>
      </c>
      <c r="CU577" t="s">
        <v>241</v>
      </c>
      <c r="CV577" t="s">
        <v>145</v>
      </c>
      <c r="DH577" t="s">
        <v>145</v>
      </c>
      <c r="DK577" t="s">
        <v>200</v>
      </c>
      <c r="DL577" t="s">
        <v>235</v>
      </c>
      <c r="DM577" t="s">
        <v>179</v>
      </c>
      <c r="DN577" t="s">
        <v>201</v>
      </c>
      <c r="DO577" t="s">
        <v>145</v>
      </c>
      <c r="DQ577" t="s">
        <v>145</v>
      </c>
      <c r="DT577" t="s">
        <v>145</v>
      </c>
      <c r="DV577" t="s">
        <v>145</v>
      </c>
      <c r="DZ577" t="s">
        <v>145</v>
      </c>
      <c r="EC577" t="s">
        <v>145</v>
      </c>
    </row>
    <row r="578" spans="1:133" x14ac:dyDescent="0.35">
      <c r="A578">
        <v>597</v>
      </c>
      <c r="B578" s="1">
        <v>45036.875474537002</v>
      </c>
      <c r="C578" s="1">
        <v>45036.884907407402</v>
      </c>
      <c r="D578" t="s">
        <v>129</v>
      </c>
      <c r="F578" t="s">
        <v>130</v>
      </c>
      <c r="G578" t="s">
        <v>130</v>
      </c>
      <c r="H578" t="s">
        <v>130</v>
      </c>
      <c r="I578" t="s">
        <v>130</v>
      </c>
      <c r="J578" t="s">
        <v>130</v>
      </c>
      <c r="K578" t="s">
        <v>131</v>
      </c>
      <c r="L578" t="s">
        <v>132</v>
      </c>
      <c r="O578" t="s">
        <v>263</v>
      </c>
      <c r="P578" t="s">
        <v>133</v>
      </c>
      <c r="Q578" t="s">
        <v>134</v>
      </c>
      <c r="R578" t="s">
        <v>134</v>
      </c>
      <c r="S578" t="s">
        <v>135</v>
      </c>
      <c r="T578" s="2" t="s">
        <v>298</v>
      </c>
      <c r="U578" t="s">
        <v>137</v>
      </c>
      <c r="V578" t="s">
        <v>222</v>
      </c>
      <c r="W578" t="s">
        <v>139</v>
      </c>
      <c r="X578" t="s">
        <v>325</v>
      </c>
      <c r="Y578" t="s">
        <v>141</v>
      </c>
      <c r="Z578" t="s">
        <v>142</v>
      </c>
      <c r="AA578" t="s">
        <v>143</v>
      </c>
      <c r="AB578" t="s">
        <v>144</v>
      </c>
      <c r="AC578" t="s">
        <v>145</v>
      </c>
      <c r="AD578" s="3" t="str">
        <f t="shared" si="8"/>
        <v>Pago de estímulo económico por COVID-19 para estudiantes</v>
      </c>
      <c r="AF578" s="3" t="s">
        <v>786</v>
      </c>
      <c r="AK578" t="s">
        <v>226</v>
      </c>
      <c r="AL578" t="s">
        <v>227</v>
      </c>
      <c r="AM578" t="s">
        <v>148</v>
      </c>
      <c r="AN578" t="s">
        <v>190</v>
      </c>
      <c r="AO578" s="2" t="s">
        <v>320</v>
      </c>
      <c r="AP578" t="s">
        <v>143</v>
      </c>
      <c r="AQ578" t="s">
        <v>151</v>
      </c>
      <c r="AR578" t="s">
        <v>145</v>
      </c>
      <c r="AS578" t="s">
        <v>143</v>
      </c>
      <c r="AT578" t="s">
        <v>335</v>
      </c>
      <c r="AU578" t="s">
        <v>153</v>
      </c>
      <c r="AV578" t="s">
        <v>145</v>
      </c>
      <c r="AX578" t="s">
        <v>145</v>
      </c>
      <c r="AZ578" t="s">
        <v>263</v>
      </c>
      <c r="BA578" t="s">
        <v>143</v>
      </c>
      <c r="BB578" t="s">
        <v>155</v>
      </c>
      <c r="BC578" t="s">
        <v>156</v>
      </c>
      <c r="BD578" t="s">
        <v>157</v>
      </c>
      <c r="BE578" t="s">
        <v>157</v>
      </c>
      <c r="BF578" t="s">
        <v>158</v>
      </c>
      <c r="BG578" t="s">
        <v>158</v>
      </c>
      <c r="BH578" t="s">
        <v>159</v>
      </c>
      <c r="BI578" t="s">
        <v>158</v>
      </c>
      <c r="BJ578" t="s">
        <v>158</v>
      </c>
      <c r="BK578" t="s">
        <v>159</v>
      </c>
      <c r="BL578" t="s">
        <v>159</v>
      </c>
      <c r="BM578" t="s">
        <v>160</v>
      </c>
      <c r="BN578" t="s">
        <v>162</v>
      </c>
      <c r="BO578" t="s">
        <v>162</v>
      </c>
      <c r="BP578" t="s">
        <v>162</v>
      </c>
      <c r="BQ578" t="s">
        <v>194</v>
      </c>
      <c r="BR578" t="s">
        <v>194</v>
      </c>
      <c r="BS578" t="s">
        <v>162</v>
      </c>
      <c r="BT578" t="s">
        <v>162</v>
      </c>
      <c r="BU578" t="s">
        <v>167</v>
      </c>
      <c r="BV578" t="s">
        <v>164</v>
      </c>
      <c r="BW578" t="s">
        <v>167</v>
      </c>
      <c r="BX578" t="s">
        <v>164</v>
      </c>
      <c r="BY578" t="s">
        <v>167</v>
      </c>
      <c r="BZ578" t="s">
        <v>167</v>
      </c>
      <c r="CA578" t="s">
        <v>195</v>
      </c>
      <c r="CB578" t="s">
        <v>171</v>
      </c>
      <c r="CC578" t="s">
        <v>171</v>
      </c>
      <c r="CD578" t="s">
        <v>171</v>
      </c>
      <c r="CE578" t="s">
        <v>171</v>
      </c>
      <c r="CF578" t="s">
        <v>195</v>
      </c>
      <c r="CG578" t="s">
        <v>195</v>
      </c>
      <c r="CH578" t="s">
        <v>171</v>
      </c>
      <c r="CI578" t="s">
        <v>195</v>
      </c>
      <c r="CJ578" t="s">
        <v>195</v>
      </c>
      <c r="CK578" t="s">
        <v>173</v>
      </c>
      <c r="CL578" t="s">
        <v>172</v>
      </c>
      <c r="CM578" t="s">
        <v>173</v>
      </c>
      <c r="CN578" t="s">
        <v>143</v>
      </c>
      <c r="CO578" t="s">
        <v>174</v>
      </c>
      <c r="CP578" t="s">
        <v>338</v>
      </c>
      <c r="CQ578" t="s">
        <v>177</v>
      </c>
      <c r="CR578" t="s">
        <v>338</v>
      </c>
      <c r="CS578" t="s">
        <v>338</v>
      </c>
      <c r="CT578" t="s">
        <v>177</v>
      </c>
      <c r="CU578" t="s">
        <v>197</v>
      </c>
      <c r="CV578" t="s">
        <v>145</v>
      </c>
      <c r="DH578" t="s">
        <v>198</v>
      </c>
      <c r="DI578" t="s">
        <v>179</v>
      </c>
      <c r="DJ578" t="s">
        <v>285</v>
      </c>
      <c r="DK578" t="s">
        <v>179</v>
      </c>
      <c r="DL578" t="s">
        <v>147</v>
      </c>
      <c r="DM578" t="s">
        <v>201</v>
      </c>
      <c r="DN578" t="s">
        <v>201</v>
      </c>
      <c r="DO578" t="s">
        <v>143</v>
      </c>
      <c r="DP578" t="s">
        <v>278</v>
      </c>
      <c r="DQ578" t="s">
        <v>145</v>
      </c>
      <c r="DT578" t="s">
        <v>143</v>
      </c>
      <c r="DU578" t="s">
        <v>183</v>
      </c>
      <c r="DV578" t="s">
        <v>145</v>
      </c>
      <c r="DZ578" t="s">
        <v>145</v>
      </c>
      <c r="EC578" t="s">
        <v>145</v>
      </c>
    </row>
    <row r="579" spans="1:133" x14ac:dyDescent="0.35">
      <c r="A579">
        <v>598</v>
      </c>
      <c r="B579" s="1">
        <v>45039.420023148101</v>
      </c>
      <c r="C579" s="1">
        <v>45039.431388888901</v>
      </c>
      <c r="D579" t="s">
        <v>129</v>
      </c>
      <c r="F579" t="s">
        <v>130</v>
      </c>
      <c r="G579" t="s">
        <v>130</v>
      </c>
      <c r="H579" t="s">
        <v>130</v>
      </c>
      <c r="I579" t="s">
        <v>130</v>
      </c>
      <c r="J579" t="s">
        <v>130</v>
      </c>
      <c r="K579" t="s">
        <v>218</v>
      </c>
      <c r="M579" t="s">
        <v>219</v>
      </c>
      <c r="N579" t="s">
        <v>220</v>
      </c>
      <c r="O579" t="s">
        <v>263</v>
      </c>
      <c r="P579" t="s">
        <v>133</v>
      </c>
      <c r="Q579" t="s">
        <v>134</v>
      </c>
      <c r="R579" t="s">
        <v>134</v>
      </c>
      <c r="S579" t="s">
        <v>135</v>
      </c>
      <c r="T579" s="2" t="s">
        <v>310</v>
      </c>
      <c r="U579" t="s">
        <v>137</v>
      </c>
      <c r="V579" t="s">
        <v>222</v>
      </c>
      <c r="W579" t="s">
        <v>139</v>
      </c>
      <c r="X579" t="s">
        <v>140</v>
      </c>
      <c r="Y579" t="s">
        <v>206</v>
      </c>
      <c r="Z579" t="s">
        <v>268</v>
      </c>
      <c r="AA579" t="s">
        <v>145</v>
      </c>
      <c r="AB579" t="s">
        <v>208</v>
      </c>
      <c r="AC579" t="s">
        <v>145</v>
      </c>
      <c r="AD579" s="3" t="str">
        <f t="shared" ref="AD579:AD642" si="9">_xlfn.CONCAT(AF579, "", AG579, "", AH579, "", AI579, "", AJ579)</f>
        <v>Pago de estímulo económico por COVID-19 para estudiantes</v>
      </c>
      <c r="AF579" s="3" t="s">
        <v>786</v>
      </c>
      <c r="AK579" t="s">
        <v>287</v>
      </c>
      <c r="AL579" t="s">
        <v>180</v>
      </c>
      <c r="AM579" t="s">
        <v>236</v>
      </c>
      <c r="AN579" t="s">
        <v>190</v>
      </c>
      <c r="AO579" s="2" t="s">
        <v>534</v>
      </c>
      <c r="AP579" t="s">
        <v>145</v>
      </c>
      <c r="AQ579" t="s">
        <v>151</v>
      </c>
      <c r="AR579" t="s">
        <v>145</v>
      </c>
      <c r="AS579" t="s">
        <v>145</v>
      </c>
      <c r="AT579" t="s">
        <v>433</v>
      </c>
      <c r="AU579" t="s">
        <v>153</v>
      </c>
      <c r="AV579" t="s">
        <v>143</v>
      </c>
      <c r="AW579" t="s">
        <v>386</v>
      </c>
      <c r="AX579" t="s">
        <v>145</v>
      </c>
      <c r="AZ579" t="s">
        <v>145</v>
      </c>
      <c r="BA579" t="s">
        <v>143</v>
      </c>
      <c r="BB579" t="s">
        <v>247</v>
      </c>
      <c r="BC579" t="s">
        <v>156</v>
      </c>
      <c r="BD579" t="s">
        <v>159</v>
      </c>
      <c r="BE579" t="s">
        <v>159</v>
      </c>
      <c r="BF579" t="s">
        <v>158</v>
      </c>
      <c r="BG579" t="s">
        <v>158</v>
      </c>
      <c r="BH579" t="s">
        <v>159</v>
      </c>
      <c r="BI579" t="s">
        <v>159</v>
      </c>
      <c r="BJ579" t="s">
        <v>159</v>
      </c>
      <c r="BK579" t="s">
        <v>157</v>
      </c>
      <c r="BL579" t="s">
        <v>159</v>
      </c>
      <c r="BM579" t="s">
        <v>215</v>
      </c>
      <c r="BN579" t="s">
        <v>194</v>
      </c>
      <c r="BO579" t="s">
        <v>194</v>
      </c>
      <c r="BP579" t="s">
        <v>194</v>
      </c>
      <c r="BQ579" t="s">
        <v>194</v>
      </c>
      <c r="BR579" t="s">
        <v>194</v>
      </c>
      <c r="BS579" t="s">
        <v>194</v>
      </c>
      <c r="BT579" t="s">
        <v>194</v>
      </c>
      <c r="BU579" t="s">
        <v>167</v>
      </c>
      <c r="BV579" t="s">
        <v>165</v>
      </c>
      <c r="BW579" t="s">
        <v>165</v>
      </c>
      <c r="BX579" t="s">
        <v>165</v>
      </c>
      <c r="BY579" t="s">
        <v>166</v>
      </c>
      <c r="BZ579" t="s">
        <v>164</v>
      </c>
      <c r="CA579" t="s">
        <v>170</v>
      </c>
      <c r="CB579" t="s">
        <v>171</v>
      </c>
      <c r="CC579" t="s">
        <v>170</v>
      </c>
      <c r="CD579" t="s">
        <v>171</v>
      </c>
      <c r="CE579" t="s">
        <v>168</v>
      </c>
      <c r="CF579" t="s">
        <v>170</v>
      </c>
      <c r="CG579" t="s">
        <v>168</v>
      </c>
      <c r="CH579" t="s">
        <v>170</v>
      </c>
      <c r="CI579" t="s">
        <v>168</v>
      </c>
      <c r="CJ579" t="s">
        <v>170</v>
      </c>
      <c r="CK579" t="s">
        <v>173</v>
      </c>
      <c r="CL579" t="s">
        <v>173</v>
      </c>
      <c r="CM579" t="s">
        <v>173</v>
      </c>
      <c r="CN579" t="s">
        <v>143</v>
      </c>
      <c r="CO579" t="s">
        <v>174</v>
      </c>
      <c r="CP579" t="s">
        <v>338</v>
      </c>
      <c r="CQ579" t="s">
        <v>177</v>
      </c>
      <c r="CR579" t="s">
        <v>174</v>
      </c>
      <c r="CS579" t="s">
        <v>338</v>
      </c>
      <c r="CT579" t="s">
        <v>258</v>
      </c>
      <c r="CU579" t="s">
        <v>178</v>
      </c>
      <c r="CV579" t="s">
        <v>145</v>
      </c>
      <c r="DH579" t="s">
        <v>145</v>
      </c>
      <c r="DK579" t="s">
        <v>200</v>
      </c>
      <c r="DL579" t="s">
        <v>216</v>
      </c>
      <c r="DM579" t="s">
        <v>201</v>
      </c>
      <c r="DN579" t="s">
        <v>182</v>
      </c>
      <c r="DO579" t="s">
        <v>145</v>
      </c>
      <c r="DQ579" t="s">
        <v>145</v>
      </c>
      <c r="DT579" t="s">
        <v>145</v>
      </c>
      <c r="DV579" t="s">
        <v>145</v>
      </c>
      <c r="DZ579" t="s">
        <v>145</v>
      </c>
      <c r="EC579" t="s">
        <v>145</v>
      </c>
    </row>
    <row r="580" spans="1:133" x14ac:dyDescent="0.35">
      <c r="A580">
        <v>599</v>
      </c>
      <c r="B580" s="1">
        <v>45040.440694444398</v>
      </c>
      <c r="C580" s="1">
        <v>45040.442430555602</v>
      </c>
      <c r="D580" t="s">
        <v>129</v>
      </c>
      <c r="G580" t="s">
        <v>130</v>
      </c>
      <c r="H580" t="s">
        <v>130</v>
      </c>
      <c r="I580" t="s">
        <v>130</v>
      </c>
      <c r="J580" t="s">
        <v>130</v>
      </c>
      <c r="K580" t="s">
        <v>131</v>
      </c>
      <c r="L580" t="s">
        <v>132</v>
      </c>
      <c r="O580" t="s">
        <v>263</v>
      </c>
      <c r="P580" t="s">
        <v>133</v>
      </c>
      <c r="Q580" t="s">
        <v>202</v>
      </c>
      <c r="R580" t="s">
        <v>709</v>
      </c>
      <c r="S580" t="s">
        <v>352</v>
      </c>
      <c r="T580" t="s">
        <v>710</v>
      </c>
      <c r="U580" t="s">
        <v>553</v>
      </c>
      <c r="AD580" s="3" t="str">
        <f t="shared" si="9"/>
        <v/>
      </c>
    </row>
    <row r="581" spans="1:133" x14ac:dyDescent="0.35">
      <c r="A581">
        <v>600</v>
      </c>
      <c r="B581" s="1">
        <v>45042.400439814803</v>
      </c>
      <c r="C581" s="1">
        <v>45042.408692129597</v>
      </c>
      <c r="D581" t="s">
        <v>129</v>
      </c>
      <c r="F581" t="s">
        <v>130</v>
      </c>
      <c r="G581" t="s">
        <v>130</v>
      </c>
      <c r="H581" t="s">
        <v>130</v>
      </c>
      <c r="I581" t="s">
        <v>130</v>
      </c>
      <c r="J581" t="s">
        <v>130</v>
      </c>
      <c r="K581" t="s">
        <v>131</v>
      </c>
      <c r="L581" t="s">
        <v>132</v>
      </c>
      <c r="O581" t="s">
        <v>263</v>
      </c>
      <c r="P581" t="s">
        <v>133</v>
      </c>
      <c r="Q581" t="s">
        <v>202</v>
      </c>
      <c r="R581" t="s">
        <v>202</v>
      </c>
      <c r="S581" t="s">
        <v>135</v>
      </c>
      <c r="T581" s="2" t="s">
        <v>326</v>
      </c>
      <c r="U581" t="s">
        <v>208</v>
      </c>
      <c r="V581" t="s">
        <v>222</v>
      </c>
      <c r="W581" t="s">
        <v>139</v>
      </c>
      <c r="X581" t="s">
        <v>411</v>
      </c>
      <c r="Y581" t="s">
        <v>206</v>
      </c>
      <c r="Z581" t="s">
        <v>186</v>
      </c>
      <c r="AA581" t="s">
        <v>207</v>
      </c>
      <c r="AB581" t="s">
        <v>208</v>
      </c>
      <c r="AC581" t="s">
        <v>145</v>
      </c>
      <c r="AD581" s="3" t="str">
        <f t="shared" si="9"/>
        <v>Prefiero no contestar</v>
      </c>
      <c r="AF581" s="3" t="s">
        <v>208</v>
      </c>
      <c r="AK581" t="s">
        <v>226</v>
      </c>
      <c r="AL581" t="s">
        <v>235</v>
      </c>
      <c r="AM581" t="s">
        <v>189</v>
      </c>
      <c r="AN581" t="s">
        <v>190</v>
      </c>
      <c r="AO581" s="2" t="s">
        <v>485</v>
      </c>
      <c r="AP581" t="s">
        <v>143</v>
      </c>
      <c r="AQ581" t="s">
        <v>151</v>
      </c>
      <c r="AR581" t="s">
        <v>145</v>
      </c>
      <c r="AS581" t="s">
        <v>145</v>
      </c>
      <c r="AT581" t="s">
        <v>283</v>
      </c>
      <c r="AU581" t="s">
        <v>153</v>
      </c>
      <c r="AV581" t="s">
        <v>145</v>
      </c>
      <c r="AX581" t="s">
        <v>145</v>
      </c>
      <c r="AZ581" t="s">
        <v>145</v>
      </c>
      <c r="BA581" t="s">
        <v>143</v>
      </c>
      <c r="BB581" t="s">
        <v>247</v>
      </c>
      <c r="BC581" t="s">
        <v>248</v>
      </c>
      <c r="BD581" t="s">
        <v>158</v>
      </c>
      <c r="BE581" t="s">
        <v>159</v>
      </c>
      <c r="BF581" t="s">
        <v>158</v>
      </c>
      <c r="BG581" t="s">
        <v>159</v>
      </c>
      <c r="BH581" t="s">
        <v>159</v>
      </c>
      <c r="BI581" t="s">
        <v>159</v>
      </c>
      <c r="BJ581" t="s">
        <v>159</v>
      </c>
      <c r="BK581" t="s">
        <v>159</v>
      </c>
      <c r="BL581" t="s">
        <v>159</v>
      </c>
      <c r="BM581" t="s">
        <v>215</v>
      </c>
      <c r="BN581" t="s">
        <v>194</v>
      </c>
      <c r="BO581" t="s">
        <v>194</v>
      </c>
      <c r="BP581" t="s">
        <v>194</v>
      </c>
      <c r="BQ581" t="s">
        <v>194</v>
      </c>
      <c r="BR581" t="s">
        <v>194</v>
      </c>
      <c r="BS581" t="s">
        <v>194</v>
      </c>
      <c r="BT581" t="s">
        <v>194</v>
      </c>
      <c r="BU581" t="s">
        <v>164</v>
      </c>
      <c r="BV581" t="s">
        <v>164</v>
      </c>
      <c r="BW581" t="s">
        <v>164</v>
      </c>
      <c r="BX581" t="s">
        <v>164</v>
      </c>
      <c r="BY581" t="s">
        <v>164</v>
      </c>
      <c r="BZ581" t="s">
        <v>164</v>
      </c>
      <c r="CA581" t="s">
        <v>195</v>
      </c>
      <c r="CB581" t="s">
        <v>195</v>
      </c>
      <c r="CC581" t="s">
        <v>195</v>
      </c>
      <c r="CD581" t="s">
        <v>195</v>
      </c>
      <c r="CE581" t="s">
        <v>195</v>
      </c>
      <c r="CF581" t="s">
        <v>195</v>
      </c>
      <c r="CG581" t="s">
        <v>195</v>
      </c>
      <c r="CH581" t="s">
        <v>195</v>
      </c>
      <c r="CI581" t="s">
        <v>195</v>
      </c>
      <c r="CJ581" t="s">
        <v>195</v>
      </c>
      <c r="CK581" t="s">
        <v>172</v>
      </c>
      <c r="CL581" t="s">
        <v>172</v>
      </c>
      <c r="CM581" t="s">
        <v>172</v>
      </c>
      <c r="CN581" t="s">
        <v>145</v>
      </c>
      <c r="CV581" t="s">
        <v>143</v>
      </c>
      <c r="CW581" t="s">
        <v>208</v>
      </c>
      <c r="CX581" t="s">
        <v>257</v>
      </c>
      <c r="CY581" t="s">
        <v>240</v>
      </c>
      <c r="CZ581" t="s">
        <v>513</v>
      </c>
      <c r="DA581" t="s">
        <v>208</v>
      </c>
      <c r="DB581" t="s">
        <v>513</v>
      </c>
      <c r="DC581" t="s">
        <v>208</v>
      </c>
      <c r="DD581" t="s">
        <v>177</v>
      </c>
      <c r="DE581" t="s">
        <v>240</v>
      </c>
      <c r="DF581" t="s">
        <v>177</v>
      </c>
      <c r="DG581" t="s">
        <v>197</v>
      </c>
      <c r="DH581" t="s">
        <v>145</v>
      </c>
      <c r="DK581" t="s">
        <v>179</v>
      </c>
      <c r="DL581" t="s">
        <v>201</v>
      </c>
      <c r="DM581" t="s">
        <v>201</v>
      </c>
      <c r="DN581" t="s">
        <v>201</v>
      </c>
      <c r="DO581" t="s">
        <v>145</v>
      </c>
      <c r="DQ581" t="s">
        <v>145</v>
      </c>
      <c r="DT581" t="s">
        <v>145</v>
      </c>
      <c r="DV581" t="s">
        <v>145</v>
      </c>
      <c r="DZ581" t="s">
        <v>145</v>
      </c>
      <c r="EC581" t="s">
        <v>145</v>
      </c>
    </row>
    <row r="582" spans="1:133" x14ac:dyDescent="0.35">
      <c r="A582">
        <v>601</v>
      </c>
      <c r="B582" s="1">
        <v>45042.4000115741</v>
      </c>
      <c r="C582" s="1">
        <v>45042.409328703703</v>
      </c>
      <c r="D582" t="s">
        <v>129</v>
      </c>
      <c r="F582" t="s">
        <v>130</v>
      </c>
      <c r="G582" t="s">
        <v>130</v>
      </c>
      <c r="H582" t="s">
        <v>130</v>
      </c>
      <c r="I582" t="s">
        <v>130</v>
      </c>
      <c r="J582" t="s">
        <v>130</v>
      </c>
      <c r="K582" t="s">
        <v>131</v>
      </c>
      <c r="L582" t="s">
        <v>132</v>
      </c>
      <c r="O582" t="s">
        <v>263</v>
      </c>
      <c r="P582" t="s">
        <v>133</v>
      </c>
      <c r="Q582" t="s">
        <v>202</v>
      </c>
      <c r="R582" t="s">
        <v>202</v>
      </c>
      <c r="S582" t="s">
        <v>135</v>
      </c>
      <c r="T582" s="2" t="s">
        <v>324</v>
      </c>
      <c r="U582" t="s">
        <v>137</v>
      </c>
      <c r="V582" t="s">
        <v>138</v>
      </c>
      <c r="W582" t="s">
        <v>139</v>
      </c>
      <c r="X582" t="s">
        <v>244</v>
      </c>
      <c r="Y582" t="s">
        <v>206</v>
      </c>
      <c r="Z582" t="s">
        <v>186</v>
      </c>
      <c r="AA582" t="s">
        <v>207</v>
      </c>
      <c r="AB582" t="s">
        <v>208</v>
      </c>
      <c r="AC582" t="s">
        <v>145</v>
      </c>
      <c r="AD582" s="3" t="str">
        <f t="shared" si="9"/>
        <v>Pago de estímulo económico por COVID-19 para estudiantesPago de estímulo económico por COVID-19 para individuos</v>
      </c>
      <c r="AF582" s="3" t="s">
        <v>786</v>
      </c>
      <c r="AG582" t="s">
        <v>785</v>
      </c>
      <c r="AK582" t="s">
        <v>275</v>
      </c>
      <c r="AL582" t="s">
        <v>235</v>
      </c>
      <c r="AM582" t="s">
        <v>189</v>
      </c>
      <c r="AN582" t="s">
        <v>190</v>
      </c>
      <c r="AO582" s="2" t="s">
        <v>412</v>
      </c>
      <c r="AP582" t="s">
        <v>143</v>
      </c>
      <c r="AQ582" t="s">
        <v>192</v>
      </c>
      <c r="AR582" t="s">
        <v>145</v>
      </c>
      <c r="AS582" t="s">
        <v>145</v>
      </c>
      <c r="AT582" t="s">
        <v>440</v>
      </c>
      <c r="AU582" t="s">
        <v>153</v>
      </c>
      <c r="AV582" t="s">
        <v>145</v>
      </c>
      <c r="AX582" t="s">
        <v>145</v>
      </c>
      <c r="AZ582" t="s">
        <v>263</v>
      </c>
      <c r="BA582" t="s">
        <v>143</v>
      </c>
      <c r="BB582" t="s">
        <v>155</v>
      </c>
      <c r="BC582" t="s">
        <v>248</v>
      </c>
      <c r="BD582" t="s">
        <v>159</v>
      </c>
      <c r="BE582" t="s">
        <v>159</v>
      </c>
      <c r="BF582" t="s">
        <v>159</v>
      </c>
      <c r="BG582" t="s">
        <v>159</v>
      </c>
      <c r="BH582" t="s">
        <v>159</v>
      </c>
      <c r="BI582" t="s">
        <v>158</v>
      </c>
      <c r="BJ582" t="s">
        <v>159</v>
      </c>
      <c r="BK582" t="s">
        <v>159</v>
      </c>
      <c r="BL582" t="s">
        <v>159</v>
      </c>
      <c r="BM582" t="s">
        <v>215</v>
      </c>
      <c r="BN582" t="s">
        <v>162</v>
      </c>
      <c r="BO582" t="s">
        <v>194</v>
      </c>
      <c r="BP582" t="s">
        <v>194</v>
      </c>
      <c r="BQ582" t="s">
        <v>194</v>
      </c>
      <c r="BR582" t="s">
        <v>194</v>
      </c>
      <c r="BS582" t="s">
        <v>162</v>
      </c>
      <c r="BT582" t="s">
        <v>194</v>
      </c>
      <c r="BU582" t="s">
        <v>167</v>
      </c>
      <c r="BV582" t="s">
        <v>167</v>
      </c>
      <c r="BW582" t="s">
        <v>167</v>
      </c>
      <c r="BX582" t="s">
        <v>167</v>
      </c>
      <c r="BY582" t="s">
        <v>167</v>
      </c>
      <c r="BZ582" t="s">
        <v>167</v>
      </c>
      <c r="CA582" t="s">
        <v>171</v>
      </c>
      <c r="CB582" t="s">
        <v>170</v>
      </c>
      <c r="CC582" t="s">
        <v>170</v>
      </c>
      <c r="CD582" t="s">
        <v>171</v>
      </c>
      <c r="CE582" t="s">
        <v>170</v>
      </c>
      <c r="CF582" t="s">
        <v>171</v>
      </c>
      <c r="CG582" t="s">
        <v>168</v>
      </c>
      <c r="CH582" t="s">
        <v>168</v>
      </c>
      <c r="CI582" t="s">
        <v>171</v>
      </c>
      <c r="CJ582" t="s">
        <v>171</v>
      </c>
      <c r="CK582" t="s">
        <v>173</v>
      </c>
      <c r="CL582" t="s">
        <v>173</v>
      </c>
      <c r="CM582" t="s">
        <v>173</v>
      </c>
      <c r="CN582" t="s">
        <v>143</v>
      </c>
      <c r="CO582" t="s">
        <v>176</v>
      </c>
      <c r="CP582" t="s">
        <v>338</v>
      </c>
      <c r="CQ582" t="s">
        <v>177</v>
      </c>
      <c r="CR582" t="s">
        <v>176</v>
      </c>
      <c r="CS582" t="s">
        <v>338</v>
      </c>
      <c r="CT582" t="s">
        <v>177</v>
      </c>
      <c r="CU582" t="s">
        <v>197</v>
      </c>
      <c r="CV582" t="s">
        <v>143</v>
      </c>
      <c r="CW582" t="s">
        <v>256</v>
      </c>
      <c r="CX582" t="s">
        <v>257</v>
      </c>
      <c r="CY582" t="s">
        <v>174</v>
      </c>
      <c r="CZ582" t="s">
        <v>501</v>
      </c>
      <c r="DA582" t="s">
        <v>511</v>
      </c>
      <c r="DB582" t="s">
        <v>501</v>
      </c>
      <c r="DC582" t="s">
        <v>511</v>
      </c>
      <c r="DD582" t="s">
        <v>258</v>
      </c>
      <c r="DE582" t="s">
        <v>338</v>
      </c>
      <c r="DF582" t="s">
        <v>258</v>
      </c>
      <c r="DG582" t="s">
        <v>241</v>
      </c>
      <c r="DH582" t="s">
        <v>198</v>
      </c>
      <c r="DI582" t="s">
        <v>182</v>
      </c>
      <c r="DJ582" t="s">
        <v>259</v>
      </c>
      <c r="DK582" t="s">
        <v>179</v>
      </c>
      <c r="DL582" t="s">
        <v>216</v>
      </c>
      <c r="DM582" t="s">
        <v>182</v>
      </c>
      <c r="DN582" t="s">
        <v>182</v>
      </c>
      <c r="DO582" t="s">
        <v>143</v>
      </c>
      <c r="DP582" t="s">
        <v>181</v>
      </c>
      <c r="DQ582" t="s">
        <v>145</v>
      </c>
      <c r="DT582" t="s">
        <v>145</v>
      </c>
      <c r="DV582" t="s">
        <v>145</v>
      </c>
      <c r="DZ582" t="s">
        <v>145</v>
      </c>
      <c r="EC582" t="s">
        <v>145</v>
      </c>
    </row>
    <row r="583" spans="1:133" x14ac:dyDescent="0.35">
      <c r="A583">
        <v>602</v>
      </c>
      <c r="B583" s="1">
        <v>45042.4008680556</v>
      </c>
      <c r="C583" s="1">
        <v>45042.409351851798</v>
      </c>
      <c r="D583" t="s">
        <v>129</v>
      </c>
      <c r="F583" t="s">
        <v>130</v>
      </c>
      <c r="G583" t="s">
        <v>130</v>
      </c>
      <c r="H583" t="s">
        <v>130</v>
      </c>
      <c r="I583" t="s">
        <v>130</v>
      </c>
      <c r="J583" t="s">
        <v>130</v>
      </c>
      <c r="K583" t="s">
        <v>131</v>
      </c>
      <c r="L583" t="s">
        <v>132</v>
      </c>
      <c r="O583" t="s">
        <v>263</v>
      </c>
      <c r="P583" t="s">
        <v>133</v>
      </c>
      <c r="Q583" t="s">
        <v>202</v>
      </c>
      <c r="R583" t="s">
        <v>202</v>
      </c>
      <c r="S583" t="s">
        <v>135</v>
      </c>
      <c r="T583" s="2" t="s">
        <v>298</v>
      </c>
      <c r="U583" t="s">
        <v>137</v>
      </c>
      <c r="V583" t="s">
        <v>138</v>
      </c>
      <c r="W583" t="s">
        <v>139</v>
      </c>
      <c r="X583" t="s">
        <v>244</v>
      </c>
      <c r="Y583" t="s">
        <v>267</v>
      </c>
      <c r="Z583" t="s">
        <v>142</v>
      </c>
      <c r="AA583" t="s">
        <v>143</v>
      </c>
      <c r="AB583" t="s">
        <v>269</v>
      </c>
      <c r="AC583" t="s">
        <v>145</v>
      </c>
      <c r="AD583" s="3" t="str">
        <f t="shared" si="9"/>
        <v>Plan médico: Mi salud (la reforma)</v>
      </c>
      <c r="AF583" s="3" t="s">
        <v>787</v>
      </c>
      <c r="AK583" t="s">
        <v>226</v>
      </c>
      <c r="AL583" t="s">
        <v>180</v>
      </c>
      <c r="AM583" t="s">
        <v>189</v>
      </c>
      <c r="AN583" t="s">
        <v>190</v>
      </c>
      <c r="AO583" s="2" t="s">
        <v>534</v>
      </c>
      <c r="AP583" t="s">
        <v>145</v>
      </c>
      <c r="AQ583" t="s">
        <v>288</v>
      </c>
      <c r="AR583" t="s">
        <v>145</v>
      </c>
      <c r="AS583" t="s">
        <v>145</v>
      </c>
      <c r="AT583" t="s">
        <v>289</v>
      </c>
      <c r="AU583" t="s">
        <v>347</v>
      </c>
      <c r="AV583" t="s">
        <v>145</v>
      </c>
      <c r="AX583" t="s">
        <v>145</v>
      </c>
      <c r="AZ583" t="s">
        <v>263</v>
      </c>
      <c r="BA583" t="s">
        <v>143</v>
      </c>
      <c r="BB583" t="s">
        <v>247</v>
      </c>
      <c r="BC583" t="s">
        <v>156</v>
      </c>
      <c r="BD583" t="s">
        <v>158</v>
      </c>
      <c r="BE583" t="s">
        <v>158</v>
      </c>
      <c r="BF583" t="s">
        <v>159</v>
      </c>
      <c r="BG583" t="s">
        <v>157</v>
      </c>
      <c r="BH583" t="s">
        <v>159</v>
      </c>
      <c r="BI583" t="s">
        <v>159</v>
      </c>
      <c r="BJ583" t="s">
        <v>159</v>
      </c>
      <c r="BK583" t="s">
        <v>159</v>
      </c>
      <c r="BL583" t="s">
        <v>159</v>
      </c>
      <c r="BM583" t="s">
        <v>160</v>
      </c>
      <c r="BN583" t="s">
        <v>162</v>
      </c>
      <c r="BO583" t="s">
        <v>162</v>
      </c>
      <c r="BP583" t="s">
        <v>162</v>
      </c>
      <c r="BQ583" t="s">
        <v>194</v>
      </c>
      <c r="BR583" t="s">
        <v>162</v>
      </c>
      <c r="BS583" t="s">
        <v>162</v>
      </c>
      <c r="BT583" t="s">
        <v>194</v>
      </c>
      <c r="BU583" t="s">
        <v>167</v>
      </c>
      <c r="BV583" t="s">
        <v>164</v>
      </c>
      <c r="BW583" t="s">
        <v>167</v>
      </c>
      <c r="BX583" t="s">
        <v>164</v>
      </c>
      <c r="BY583" t="s">
        <v>164</v>
      </c>
      <c r="BZ583" t="s">
        <v>167</v>
      </c>
      <c r="CA583" t="s">
        <v>171</v>
      </c>
      <c r="CB583" t="s">
        <v>195</v>
      </c>
      <c r="CC583" t="s">
        <v>171</v>
      </c>
      <c r="CD583" t="s">
        <v>171</v>
      </c>
      <c r="CE583" t="s">
        <v>195</v>
      </c>
      <c r="CF583" t="s">
        <v>171</v>
      </c>
      <c r="CG583" t="s">
        <v>195</v>
      </c>
      <c r="CH583" t="s">
        <v>168</v>
      </c>
      <c r="CI583" t="s">
        <v>168</v>
      </c>
      <c r="CJ583" t="s">
        <v>168</v>
      </c>
      <c r="CK583" t="s">
        <v>173</v>
      </c>
      <c r="CL583" t="s">
        <v>173</v>
      </c>
      <c r="CM583" t="s">
        <v>173</v>
      </c>
      <c r="CN583" t="s">
        <v>143</v>
      </c>
      <c r="CO583" t="s">
        <v>240</v>
      </c>
      <c r="CP583" t="s">
        <v>176</v>
      </c>
      <c r="CQ583" t="s">
        <v>177</v>
      </c>
      <c r="CR583" t="s">
        <v>196</v>
      </c>
      <c r="CS583" t="s">
        <v>240</v>
      </c>
      <c r="CT583" t="s">
        <v>258</v>
      </c>
      <c r="CU583" t="s">
        <v>178</v>
      </c>
      <c r="CV583" t="s">
        <v>143</v>
      </c>
      <c r="CW583" t="s">
        <v>256</v>
      </c>
      <c r="CX583" t="s">
        <v>172</v>
      </c>
      <c r="CY583" t="s">
        <v>174</v>
      </c>
      <c r="CZ583" t="s">
        <v>514</v>
      </c>
      <c r="DA583" t="s">
        <v>502</v>
      </c>
      <c r="DB583" t="s">
        <v>514</v>
      </c>
      <c r="DC583" t="s">
        <v>502</v>
      </c>
      <c r="DD583" t="s">
        <v>177</v>
      </c>
      <c r="DE583" t="s">
        <v>174</v>
      </c>
      <c r="DF583" t="s">
        <v>177</v>
      </c>
      <c r="DG583" t="s">
        <v>241</v>
      </c>
      <c r="DH583" t="s">
        <v>145</v>
      </c>
      <c r="DK583" t="s">
        <v>179</v>
      </c>
      <c r="DL583" t="s">
        <v>208</v>
      </c>
      <c r="DM583" t="s">
        <v>208</v>
      </c>
      <c r="DN583" t="s">
        <v>208</v>
      </c>
      <c r="DO583" t="s">
        <v>145</v>
      </c>
      <c r="DQ583" t="s">
        <v>145</v>
      </c>
      <c r="DT583" t="s">
        <v>145</v>
      </c>
      <c r="DV583" t="s">
        <v>145</v>
      </c>
      <c r="DZ583" t="s">
        <v>145</v>
      </c>
      <c r="EC583" t="s">
        <v>145</v>
      </c>
    </row>
    <row r="584" spans="1:133" x14ac:dyDescent="0.35">
      <c r="A584">
        <v>603</v>
      </c>
      <c r="B584" s="1">
        <v>45042.405011574097</v>
      </c>
      <c r="C584" s="1">
        <v>45042.409432870401</v>
      </c>
      <c r="D584" t="s">
        <v>129</v>
      </c>
      <c r="F584" t="s">
        <v>130</v>
      </c>
      <c r="G584" t="s">
        <v>130</v>
      </c>
      <c r="H584" t="s">
        <v>130</v>
      </c>
      <c r="I584" t="s">
        <v>130</v>
      </c>
      <c r="J584" t="s">
        <v>130</v>
      </c>
      <c r="K584" t="s">
        <v>131</v>
      </c>
      <c r="L584" t="s">
        <v>132</v>
      </c>
      <c r="O584" t="s">
        <v>263</v>
      </c>
      <c r="P584" t="s">
        <v>133</v>
      </c>
      <c r="Q584" t="s">
        <v>134</v>
      </c>
      <c r="R584" t="s">
        <v>134</v>
      </c>
      <c r="S584" t="s">
        <v>208</v>
      </c>
      <c r="T584" s="2" t="s">
        <v>274</v>
      </c>
      <c r="U584" t="s">
        <v>137</v>
      </c>
      <c r="V584" t="s">
        <v>138</v>
      </c>
      <c r="W584" t="s">
        <v>139</v>
      </c>
      <c r="X584" t="s">
        <v>306</v>
      </c>
      <c r="Y584" t="s">
        <v>267</v>
      </c>
      <c r="Z584" t="s">
        <v>142</v>
      </c>
      <c r="AA584" t="s">
        <v>145</v>
      </c>
      <c r="AB584" t="s">
        <v>269</v>
      </c>
      <c r="AC584" t="s">
        <v>143</v>
      </c>
      <c r="AD584" s="3" t="str">
        <f t="shared" si="9"/>
        <v>Pago de estímulo económico por COVID-19 para estudiantes</v>
      </c>
      <c r="AF584" s="3" t="s">
        <v>786</v>
      </c>
      <c r="AK584" t="s">
        <v>226</v>
      </c>
      <c r="AL584" t="s">
        <v>227</v>
      </c>
      <c r="AM584" t="s">
        <v>189</v>
      </c>
      <c r="AN584" t="s">
        <v>190</v>
      </c>
      <c r="AO584" s="2" t="s">
        <v>476</v>
      </c>
      <c r="AP584" t="s">
        <v>143</v>
      </c>
      <c r="AQ584" t="s">
        <v>151</v>
      </c>
      <c r="AR584" t="s">
        <v>145</v>
      </c>
      <c r="AS584" t="s">
        <v>145</v>
      </c>
      <c r="AT584" t="s">
        <v>283</v>
      </c>
      <c r="AU584" t="s">
        <v>153</v>
      </c>
      <c r="AV584" t="s">
        <v>145</v>
      </c>
      <c r="AX584" t="s">
        <v>143</v>
      </c>
      <c r="AY584" t="s">
        <v>386</v>
      </c>
      <c r="AZ584" t="s">
        <v>263</v>
      </c>
      <c r="BA584" t="s">
        <v>143</v>
      </c>
      <c r="BB584" t="s">
        <v>155</v>
      </c>
      <c r="BC584" t="s">
        <v>156</v>
      </c>
      <c r="BD584" t="s">
        <v>157</v>
      </c>
      <c r="BE584" t="s">
        <v>157</v>
      </c>
      <c r="BF584" t="s">
        <v>157</v>
      </c>
      <c r="BG584" t="s">
        <v>157</v>
      </c>
      <c r="BH584" t="s">
        <v>157</v>
      </c>
      <c r="BI584" t="s">
        <v>157</v>
      </c>
      <c r="BJ584" t="s">
        <v>157</v>
      </c>
      <c r="BK584" t="s">
        <v>158</v>
      </c>
      <c r="BL584" t="s">
        <v>158</v>
      </c>
      <c r="BM584" t="s">
        <v>296</v>
      </c>
      <c r="BN584" t="s">
        <v>161</v>
      </c>
      <c r="BO584" t="s">
        <v>161</v>
      </c>
      <c r="BP584" t="s">
        <v>161</v>
      </c>
      <c r="BQ584" t="s">
        <v>161</v>
      </c>
      <c r="BR584" t="s">
        <v>162</v>
      </c>
      <c r="BS584" t="s">
        <v>161</v>
      </c>
      <c r="BT584" t="s">
        <v>161</v>
      </c>
      <c r="BU584" t="s">
        <v>164</v>
      </c>
      <c r="BV584" t="s">
        <v>166</v>
      </c>
      <c r="BW584" t="s">
        <v>164</v>
      </c>
      <c r="BX584" t="s">
        <v>166</v>
      </c>
      <c r="BY584" t="s">
        <v>165</v>
      </c>
      <c r="BZ584" t="s">
        <v>164</v>
      </c>
      <c r="CA584" t="s">
        <v>169</v>
      </c>
      <c r="CB584" t="s">
        <v>169</v>
      </c>
      <c r="CC584" t="s">
        <v>168</v>
      </c>
      <c r="CD584" t="s">
        <v>171</v>
      </c>
      <c r="CE584" t="s">
        <v>170</v>
      </c>
      <c r="CF584" t="s">
        <v>169</v>
      </c>
      <c r="CG584" t="s">
        <v>168</v>
      </c>
      <c r="CH584" t="s">
        <v>168</v>
      </c>
      <c r="CI584" t="s">
        <v>170</v>
      </c>
      <c r="CJ584" t="s">
        <v>168</v>
      </c>
      <c r="CK584" t="s">
        <v>255</v>
      </c>
      <c r="CL584" t="s">
        <v>173</v>
      </c>
      <c r="CM584" t="s">
        <v>173</v>
      </c>
      <c r="CN584" t="s">
        <v>143</v>
      </c>
      <c r="CO584" t="s">
        <v>174</v>
      </c>
      <c r="CP584" t="s">
        <v>338</v>
      </c>
      <c r="CQ584" t="s">
        <v>177</v>
      </c>
      <c r="CR584" t="s">
        <v>176</v>
      </c>
      <c r="CS584" t="s">
        <v>176</v>
      </c>
      <c r="CT584" t="s">
        <v>258</v>
      </c>
      <c r="CU584" t="s">
        <v>197</v>
      </c>
      <c r="CV584" t="s">
        <v>145</v>
      </c>
      <c r="DH584" t="s">
        <v>145</v>
      </c>
      <c r="DK584" t="s">
        <v>179</v>
      </c>
      <c r="DL584" t="s">
        <v>227</v>
      </c>
      <c r="DM584" t="s">
        <v>201</v>
      </c>
      <c r="DN584" t="s">
        <v>182</v>
      </c>
      <c r="DO584" t="s">
        <v>381</v>
      </c>
      <c r="DQ584" t="s">
        <v>145</v>
      </c>
      <c r="DT584" t="s">
        <v>145</v>
      </c>
      <c r="DV584" t="s">
        <v>145</v>
      </c>
      <c r="DZ584" t="s">
        <v>145</v>
      </c>
      <c r="EC584" t="s">
        <v>145</v>
      </c>
    </row>
    <row r="585" spans="1:133" x14ac:dyDescent="0.35">
      <c r="A585">
        <v>604</v>
      </c>
      <c r="B585" s="1">
        <v>45042.400092592601</v>
      </c>
      <c r="C585" s="1">
        <v>45042.410497685203</v>
      </c>
      <c r="D585" t="s">
        <v>129</v>
      </c>
      <c r="F585" t="s">
        <v>130</v>
      </c>
      <c r="G585" t="s">
        <v>130</v>
      </c>
      <c r="H585" t="s">
        <v>130</v>
      </c>
      <c r="I585" t="s">
        <v>130</v>
      </c>
      <c r="J585" t="s">
        <v>130</v>
      </c>
      <c r="K585" t="s">
        <v>131</v>
      </c>
      <c r="L585" t="s">
        <v>132</v>
      </c>
      <c r="O585" t="s">
        <v>263</v>
      </c>
      <c r="P585" t="s">
        <v>133</v>
      </c>
      <c r="Q585" t="s">
        <v>202</v>
      </c>
      <c r="R585" t="s">
        <v>202</v>
      </c>
      <c r="S585" t="s">
        <v>135</v>
      </c>
      <c r="T585" s="2" t="s">
        <v>274</v>
      </c>
      <c r="U585" t="s">
        <v>137</v>
      </c>
      <c r="V585" t="s">
        <v>138</v>
      </c>
      <c r="W585" t="s">
        <v>139</v>
      </c>
      <c r="X585" t="s">
        <v>140</v>
      </c>
      <c r="Y585" t="s">
        <v>267</v>
      </c>
      <c r="Z585" t="s">
        <v>142</v>
      </c>
      <c r="AA585" t="s">
        <v>143</v>
      </c>
      <c r="AB585" t="s">
        <v>144</v>
      </c>
      <c r="AC585" t="s">
        <v>145</v>
      </c>
      <c r="AD585" s="3" t="str">
        <f t="shared" si="9"/>
        <v>Pago de estímulo económico por COVID-19 para estudiantes</v>
      </c>
      <c r="AF585" s="3" t="s">
        <v>786</v>
      </c>
      <c r="AK585" t="s">
        <v>275</v>
      </c>
      <c r="AL585" t="s">
        <v>180</v>
      </c>
      <c r="AM585" t="s">
        <v>189</v>
      </c>
      <c r="AN585" t="s">
        <v>190</v>
      </c>
      <c r="AO585" s="2" t="s">
        <v>373</v>
      </c>
      <c r="AP585" t="s">
        <v>145</v>
      </c>
      <c r="AQ585" t="s">
        <v>192</v>
      </c>
      <c r="AR585" t="s">
        <v>145</v>
      </c>
      <c r="AS585" t="s">
        <v>145</v>
      </c>
      <c r="AT585" t="s">
        <v>433</v>
      </c>
      <c r="AU585" t="s">
        <v>153</v>
      </c>
      <c r="AV585" t="s">
        <v>145</v>
      </c>
      <c r="AX585" t="s">
        <v>143</v>
      </c>
      <c r="AY585" t="s">
        <v>154</v>
      </c>
      <c r="AZ585" t="s">
        <v>145</v>
      </c>
      <c r="BA585" t="s">
        <v>143</v>
      </c>
      <c r="BB585" t="s">
        <v>247</v>
      </c>
      <c r="BC585" t="s">
        <v>156</v>
      </c>
      <c r="BD585" t="s">
        <v>159</v>
      </c>
      <c r="BE585" t="s">
        <v>159</v>
      </c>
      <c r="BF585" t="s">
        <v>159</v>
      </c>
      <c r="BG585" t="s">
        <v>158</v>
      </c>
      <c r="BH585" t="s">
        <v>159</v>
      </c>
      <c r="BI585" t="s">
        <v>159</v>
      </c>
      <c r="BJ585" t="s">
        <v>159</v>
      </c>
      <c r="BK585" t="s">
        <v>159</v>
      </c>
      <c r="BL585" t="s">
        <v>159</v>
      </c>
      <c r="BM585" t="s">
        <v>160</v>
      </c>
      <c r="BN585" t="s">
        <v>194</v>
      </c>
      <c r="BO585" t="s">
        <v>194</v>
      </c>
      <c r="BP585" t="s">
        <v>162</v>
      </c>
      <c r="BQ585" t="s">
        <v>194</v>
      </c>
      <c r="BR585" t="s">
        <v>194</v>
      </c>
      <c r="BS585" t="s">
        <v>194</v>
      </c>
      <c r="BT585" t="s">
        <v>194</v>
      </c>
      <c r="BU585" t="s">
        <v>167</v>
      </c>
      <c r="BV585" t="s">
        <v>164</v>
      </c>
      <c r="BW585" t="s">
        <v>167</v>
      </c>
      <c r="BX585" t="s">
        <v>167</v>
      </c>
      <c r="BY585" t="s">
        <v>167</v>
      </c>
      <c r="BZ585" t="s">
        <v>167</v>
      </c>
      <c r="CA585" t="s">
        <v>170</v>
      </c>
      <c r="CB585" t="s">
        <v>168</v>
      </c>
      <c r="CC585" t="s">
        <v>195</v>
      </c>
      <c r="CD585" t="s">
        <v>168</v>
      </c>
      <c r="CE585" t="s">
        <v>168</v>
      </c>
      <c r="CF585" t="s">
        <v>171</v>
      </c>
      <c r="CG585" t="s">
        <v>168</v>
      </c>
      <c r="CH585" t="s">
        <v>170</v>
      </c>
      <c r="CI585" t="s">
        <v>170</v>
      </c>
      <c r="CJ585" t="s">
        <v>170</v>
      </c>
      <c r="CK585" t="s">
        <v>172</v>
      </c>
      <c r="CL585" t="s">
        <v>172</v>
      </c>
      <c r="CM585" t="s">
        <v>172</v>
      </c>
      <c r="CN585" t="s">
        <v>143</v>
      </c>
      <c r="CO585" t="s">
        <v>240</v>
      </c>
      <c r="CP585" t="s">
        <v>174</v>
      </c>
      <c r="CQ585" t="s">
        <v>177</v>
      </c>
      <c r="CR585" t="s">
        <v>176</v>
      </c>
      <c r="CS585" t="s">
        <v>338</v>
      </c>
      <c r="CT585" t="s">
        <v>297</v>
      </c>
      <c r="CU585" t="s">
        <v>178</v>
      </c>
      <c r="CV585" t="s">
        <v>143</v>
      </c>
      <c r="CW585" t="s">
        <v>249</v>
      </c>
      <c r="CX585" t="s">
        <v>314</v>
      </c>
      <c r="CY585" t="s">
        <v>240</v>
      </c>
      <c r="CZ585" t="s">
        <v>509</v>
      </c>
      <c r="DA585" t="s">
        <v>509</v>
      </c>
      <c r="DB585" t="s">
        <v>514</v>
      </c>
      <c r="DC585" t="s">
        <v>513</v>
      </c>
      <c r="DD585" t="s">
        <v>175</v>
      </c>
      <c r="DE585" t="s">
        <v>196</v>
      </c>
      <c r="DF585" t="s">
        <v>177</v>
      </c>
      <c r="DG585" t="s">
        <v>197</v>
      </c>
      <c r="DH585" t="s">
        <v>198</v>
      </c>
      <c r="DI585" t="s">
        <v>182</v>
      </c>
      <c r="DJ585" t="s">
        <v>259</v>
      </c>
      <c r="DK585" t="s">
        <v>200</v>
      </c>
      <c r="DL585" t="s">
        <v>227</v>
      </c>
      <c r="DM585" t="s">
        <v>182</v>
      </c>
      <c r="DN585" t="s">
        <v>182</v>
      </c>
      <c r="DO585" t="s">
        <v>143</v>
      </c>
      <c r="DP585" t="s">
        <v>183</v>
      </c>
      <c r="DQ585" t="s">
        <v>145</v>
      </c>
      <c r="DT585" t="s">
        <v>145</v>
      </c>
      <c r="DV585" t="s">
        <v>145</v>
      </c>
      <c r="DZ585" t="s">
        <v>145</v>
      </c>
      <c r="EC585" t="s">
        <v>145</v>
      </c>
    </row>
    <row r="586" spans="1:133" x14ac:dyDescent="0.35">
      <c r="A586">
        <v>605</v>
      </c>
      <c r="B586" s="1">
        <v>45042.401157407403</v>
      </c>
      <c r="C586" s="1">
        <v>45042.410555555602</v>
      </c>
      <c r="D586" t="s">
        <v>129</v>
      </c>
      <c r="F586" t="s">
        <v>130</v>
      </c>
      <c r="G586" t="s">
        <v>130</v>
      </c>
      <c r="H586" t="s">
        <v>130</v>
      </c>
      <c r="I586" t="s">
        <v>130</v>
      </c>
      <c r="J586" t="s">
        <v>130</v>
      </c>
      <c r="K586" t="s">
        <v>131</v>
      </c>
      <c r="L586" t="s">
        <v>132</v>
      </c>
      <c r="O586" t="s">
        <v>263</v>
      </c>
      <c r="P586" t="s">
        <v>133</v>
      </c>
      <c r="Q586" t="s">
        <v>202</v>
      </c>
      <c r="R586" t="s">
        <v>202</v>
      </c>
      <c r="S586" t="s">
        <v>135</v>
      </c>
      <c r="T586" s="2" t="s">
        <v>324</v>
      </c>
      <c r="U586" t="s">
        <v>137</v>
      </c>
      <c r="V586" t="s">
        <v>138</v>
      </c>
      <c r="W586" t="s">
        <v>139</v>
      </c>
      <c r="X586" t="s">
        <v>244</v>
      </c>
      <c r="Y586" t="s">
        <v>267</v>
      </c>
      <c r="Z586" t="s">
        <v>186</v>
      </c>
      <c r="AA586" t="s">
        <v>207</v>
      </c>
      <c r="AB586" t="s">
        <v>208</v>
      </c>
      <c r="AC586" t="s">
        <v>145</v>
      </c>
      <c r="AD586" s="3" t="str">
        <f t="shared" si="9"/>
        <v>Pago de estímulo económico por COVID-19 para estudiantes</v>
      </c>
      <c r="AF586" s="3" t="s">
        <v>786</v>
      </c>
      <c r="AK586" t="s">
        <v>420</v>
      </c>
      <c r="AL586" t="s">
        <v>302</v>
      </c>
      <c r="AM586" t="s">
        <v>189</v>
      </c>
      <c r="AN586" t="s">
        <v>190</v>
      </c>
      <c r="AO586" s="2" t="s">
        <v>238</v>
      </c>
      <c r="AP586" t="s">
        <v>145</v>
      </c>
      <c r="AQ586" t="s">
        <v>151</v>
      </c>
      <c r="AR586" t="s">
        <v>145</v>
      </c>
      <c r="AS586" t="s">
        <v>145</v>
      </c>
      <c r="AT586" t="s">
        <v>433</v>
      </c>
      <c r="AU586" t="s">
        <v>153</v>
      </c>
      <c r="AV586" t="s">
        <v>145</v>
      </c>
      <c r="AX586" t="s">
        <v>145</v>
      </c>
      <c r="AZ586" t="s">
        <v>145</v>
      </c>
      <c r="BA586" t="s">
        <v>143</v>
      </c>
      <c r="BB586" t="s">
        <v>155</v>
      </c>
      <c r="BC586" t="s">
        <v>156</v>
      </c>
      <c r="BD586" t="s">
        <v>158</v>
      </c>
      <c r="BE586" t="s">
        <v>159</v>
      </c>
      <c r="BF586" t="s">
        <v>157</v>
      </c>
      <c r="BG586" t="s">
        <v>214</v>
      </c>
      <c r="BH586" t="s">
        <v>157</v>
      </c>
      <c r="BI586" t="s">
        <v>158</v>
      </c>
      <c r="BJ586" t="s">
        <v>159</v>
      </c>
      <c r="BK586" t="s">
        <v>159</v>
      </c>
      <c r="BL586" t="s">
        <v>159</v>
      </c>
      <c r="BM586" t="s">
        <v>215</v>
      </c>
      <c r="BN586" t="s">
        <v>162</v>
      </c>
      <c r="BO586" t="s">
        <v>162</v>
      </c>
      <c r="BP586" t="s">
        <v>194</v>
      </c>
      <c r="BQ586" t="s">
        <v>194</v>
      </c>
      <c r="BR586" t="s">
        <v>194</v>
      </c>
      <c r="BS586" t="s">
        <v>162</v>
      </c>
      <c r="BT586" t="s">
        <v>162</v>
      </c>
      <c r="BU586" t="s">
        <v>164</v>
      </c>
      <c r="BV586" t="s">
        <v>164</v>
      </c>
      <c r="BW586" t="s">
        <v>165</v>
      </c>
      <c r="BX586" t="s">
        <v>164</v>
      </c>
      <c r="BY586" t="s">
        <v>164</v>
      </c>
      <c r="BZ586" t="s">
        <v>164</v>
      </c>
      <c r="CA586" t="s">
        <v>171</v>
      </c>
      <c r="CB586" t="s">
        <v>195</v>
      </c>
      <c r="CC586" t="s">
        <v>170</v>
      </c>
      <c r="CD586" t="s">
        <v>168</v>
      </c>
      <c r="CE586" t="s">
        <v>168</v>
      </c>
      <c r="CF586" t="s">
        <v>168</v>
      </c>
      <c r="CG586" t="s">
        <v>170</v>
      </c>
      <c r="CH586" t="s">
        <v>168</v>
      </c>
      <c r="CI586" t="s">
        <v>170</v>
      </c>
      <c r="CJ586" t="s">
        <v>170</v>
      </c>
      <c r="CK586" t="s">
        <v>173</v>
      </c>
      <c r="CL586" t="s">
        <v>172</v>
      </c>
      <c r="CM586" t="s">
        <v>255</v>
      </c>
      <c r="CN586" t="s">
        <v>143</v>
      </c>
      <c r="CO586" t="s">
        <v>240</v>
      </c>
      <c r="CP586" t="s">
        <v>174</v>
      </c>
      <c r="CQ586" t="s">
        <v>177</v>
      </c>
      <c r="CR586" t="s">
        <v>240</v>
      </c>
      <c r="CS586" t="s">
        <v>196</v>
      </c>
      <c r="CT586" t="s">
        <v>177</v>
      </c>
      <c r="CU586" t="s">
        <v>197</v>
      </c>
      <c r="CV586" t="s">
        <v>143</v>
      </c>
      <c r="CW586" t="s">
        <v>256</v>
      </c>
      <c r="CX586" t="s">
        <v>257</v>
      </c>
      <c r="CY586" t="s">
        <v>176</v>
      </c>
      <c r="CZ586" t="s">
        <v>501</v>
      </c>
      <c r="DA586" t="s">
        <v>513</v>
      </c>
      <c r="DB586" t="s">
        <v>501</v>
      </c>
      <c r="DC586" t="s">
        <v>511</v>
      </c>
      <c r="DD586" t="s">
        <v>250</v>
      </c>
      <c r="DE586" t="s">
        <v>176</v>
      </c>
      <c r="DF586" t="s">
        <v>250</v>
      </c>
      <c r="DG586" t="s">
        <v>241</v>
      </c>
      <c r="DH586" t="s">
        <v>198</v>
      </c>
      <c r="DI586" t="s">
        <v>182</v>
      </c>
      <c r="DJ586" t="s">
        <v>365</v>
      </c>
      <c r="DK586" t="s">
        <v>181</v>
      </c>
      <c r="DL586" t="s">
        <v>235</v>
      </c>
      <c r="DM586" t="s">
        <v>201</v>
      </c>
      <c r="DN586" t="s">
        <v>181</v>
      </c>
      <c r="DO586" t="s">
        <v>145</v>
      </c>
      <c r="DQ586" t="s">
        <v>145</v>
      </c>
      <c r="DT586" t="s">
        <v>145</v>
      </c>
      <c r="DV586" t="s">
        <v>145</v>
      </c>
      <c r="DZ586" t="s">
        <v>381</v>
      </c>
      <c r="EC586" t="s">
        <v>145</v>
      </c>
    </row>
    <row r="587" spans="1:133" x14ac:dyDescent="0.35">
      <c r="A587">
        <v>606</v>
      </c>
      <c r="B587" s="1">
        <v>45042.400694444397</v>
      </c>
      <c r="C587" s="1">
        <v>45042.410613425898</v>
      </c>
      <c r="D587" t="s">
        <v>129</v>
      </c>
      <c r="F587" t="s">
        <v>130</v>
      </c>
      <c r="G587" t="s">
        <v>130</v>
      </c>
      <c r="H587" t="s">
        <v>130</v>
      </c>
      <c r="I587" t="s">
        <v>130</v>
      </c>
      <c r="J587" t="s">
        <v>130</v>
      </c>
      <c r="K587" t="s">
        <v>131</v>
      </c>
      <c r="L587" t="s">
        <v>132</v>
      </c>
      <c r="O587" t="s">
        <v>263</v>
      </c>
      <c r="P587" t="s">
        <v>133</v>
      </c>
      <c r="Q587" t="s">
        <v>202</v>
      </c>
      <c r="R587" t="s">
        <v>202</v>
      </c>
      <c r="S587" t="s">
        <v>135</v>
      </c>
      <c r="T587" s="2" t="s">
        <v>274</v>
      </c>
      <c r="U587" t="s">
        <v>137</v>
      </c>
      <c r="V587" t="s">
        <v>222</v>
      </c>
      <c r="W587" t="s">
        <v>139</v>
      </c>
      <c r="X587" t="s">
        <v>330</v>
      </c>
      <c r="Y587" t="s">
        <v>206</v>
      </c>
      <c r="Z587" t="s">
        <v>186</v>
      </c>
      <c r="AA587" t="s">
        <v>145</v>
      </c>
      <c r="AD587" s="3" t="str">
        <f t="shared" si="9"/>
        <v/>
      </c>
      <c r="AK587" t="s">
        <v>275</v>
      </c>
      <c r="AL587" t="s">
        <v>180</v>
      </c>
      <c r="AM587" t="s">
        <v>189</v>
      </c>
      <c r="AN587" t="s">
        <v>190</v>
      </c>
      <c r="AO587" s="2" t="s">
        <v>711</v>
      </c>
      <c r="AP587" t="s">
        <v>143</v>
      </c>
      <c r="AQ587" t="s">
        <v>151</v>
      </c>
      <c r="AR587" t="s">
        <v>145</v>
      </c>
      <c r="AS587" t="s">
        <v>143</v>
      </c>
      <c r="AT587" t="s">
        <v>335</v>
      </c>
      <c r="AU587" t="s">
        <v>153</v>
      </c>
      <c r="AV587" t="s">
        <v>145</v>
      </c>
      <c r="AX587" t="s">
        <v>145</v>
      </c>
      <c r="AZ587" t="s">
        <v>263</v>
      </c>
      <c r="BA587" t="s">
        <v>143</v>
      </c>
      <c r="BB587" t="s">
        <v>312</v>
      </c>
      <c r="BC587" t="s">
        <v>313</v>
      </c>
      <c r="BD587" t="s">
        <v>157</v>
      </c>
      <c r="BE587" t="s">
        <v>157</v>
      </c>
      <c r="BF587" t="s">
        <v>158</v>
      </c>
      <c r="BG587" t="s">
        <v>214</v>
      </c>
      <c r="BH587" t="s">
        <v>158</v>
      </c>
      <c r="BI587" t="s">
        <v>157</v>
      </c>
      <c r="BJ587" t="s">
        <v>159</v>
      </c>
      <c r="BK587" t="s">
        <v>214</v>
      </c>
      <c r="BL587" t="s">
        <v>159</v>
      </c>
      <c r="BM587" t="s">
        <v>215</v>
      </c>
      <c r="BN587" t="s">
        <v>194</v>
      </c>
      <c r="BO587" t="s">
        <v>162</v>
      </c>
      <c r="BP587" t="s">
        <v>162</v>
      </c>
      <c r="BQ587" t="s">
        <v>194</v>
      </c>
      <c r="BR587" t="s">
        <v>163</v>
      </c>
      <c r="BS587" t="s">
        <v>194</v>
      </c>
      <c r="BT587" t="s">
        <v>194</v>
      </c>
      <c r="BU587" t="s">
        <v>164</v>
      </c>
      <c r="BV587" t="s">
        <v>167</v>
      </c>
      <c r="BW587" t="s">
        <v>167</v>
      </c>
      <c r="BX587" t="s">
        <v>167</v>
      </c>
      <c r="BY587" t="s">
        <v>167</v>
      </c>
      <c r="BZ587" t="s">
        <v>167</v>
      </c>
      <c r="CA587" t="s">
        <v>171</v>
      </c>
      <c r="CB587" t="s">
        <v>170</v>
      </c>
      <c r="CC587" t="s">
        <v>171</v>
      </c>
      <c r="CD587" t="s">
        <v>170</v>
      </c>
      <c r="CE587" t="s">
        <v>168</v>
      </c>
      <c r="CF587" t="s">
        <v>170</v>
      </c>
      <c r="CG587" t="s">
        <v>168</v>
      </c>
      <c r="CH587" t="s">
        <v>168</v>
      </c>
      <c r="CI587" t="s">
        <v>171</v>
      </c>
      <c r="CJ587" t="s">
        <v>195</v>
      </c>
      <c r="CK587" t="s">
        <v>255</v>
      </c>
      <c r="CL587" t="s">
        <v>255</v>
      </c>
      <c r="CM587" t="s">
        <v>255</v>
      </c>
      <c r="CN587" t="s">
        <v>143</v>
      </c>
      <c r="CO587" t="s">
        <v>176</v>
      </c>
      <c r="CP587" t="s">
        <v>176</v>
      </c>
      <c r="CQ587" t="s">
        <v>177</v>
      </c>
      <c r="CR587" t="s">
        <v>176</v>
      </c>
      <c r="CS587" t="s">
        <v>176</v>
      </c>
      <c r="CT587" t="s">
        <v>177</v>
      </c>
      <c r="CU587" t="s">
        <v>178</v>
      </c>
      <c r="CV587" t="s">
        <v>143</v>
      </c>
      <c r="CW587" t="s">
        <v>249</v>
      </c>
      <c r="CX587" t="s">
        <v>257</v>
      </c>
      <c r="CY587" t="s">
        <v>174</v>
      </c>
      <c r="CZ587" t="s">
        <v>502</v>
      </c>
      <c r="DA587" t="s">
        <v>511</v>
      </c>
      <c r="DB587" t="s">
        <v>502</v>
      </c>
      <c r="DC587" t="s">
        <v>502</v>
      </c>
      <c r="DD587" t="s">
        <v>177</v>
      </c>
      <c r="DE587" t="s">
        <v>174</v>
      </c>
      <c r="DF587" t="s">
        <v>177</v>
      </c>
      <c r="DG587" t="s">
        <v>197</v>
      </c>
      <c r="DH587" t="s">
        <v>145</v>
      </c>
      <c r="DK587" t="s">
        <v>200</v>
      </c>
      <c r="DL587" t="s">
        <v>389</v>
      </c>
      <c r="DM587" t="s">
        <v>181</v>
      </c>
      <c r="DN587" t="s">
        <v>181</v>
      </c>
      <c r="DO587" t="s">
        <v>145</v>
      </c>
      <c r="DQ587" t="s">
        <v>145</v>
      </c>
      <c r="DT587" t="s">
        <v>145</v>
      </c>
      <c r="DV587" t="s">
        <v>145</v>
      </c>
      <c r="DZ587" t="s">
        <v>145</v>
      </c>
      <c r="EC587" t="s">
        <v>145</v>
      </c>
    </row>
    <row r="588" spans="1:133" x14ac:dyDescent="0.35">
      <c r="A588">
        <v>607</v>
      </c>
      <c r="B588" s="1">
        <v>45042.399479166699</v>
      </c>
      <c r="C588" s="1">
        <v>45042.410682870403</v>
      </c>
      <c r="D588" t="s">
        <v>129</v>
      </c>
      <c r="F588" t="s">
        <v>130</v>
      </c>
      <c r="G588" t="s">
        <v>130</v>
      </c>
      <c r="H588" t="s">
        <v>130</v>
      </c>
      <c r="I588" t="s">
        <v>130</v>
      </c>
      <c r="J588" t="s">
        <v>130</v>
      </c>
      <c r="K588" t="s">
        <v>131</v>
      </c>
      <c r="L588" t="s">
        <v>132</v>
      </c>
      <c r="O588" t="s">
        <v>263</v>
      </c>
      <c r="P588" t="s">
        <v>133</v>
      </c>
      <c r="Q588" t="s">
        <v>202</v>
      </c>
      <c r="R588" t="s">
        <v>202</v>
      </c>
      <c r="S588" t="s">
        <v>135</v>
      </c>
      <c r="T588" s="2" t="s">
        <v>274</v>
      </c>
      <c r="U588" t="s">
        <v>137</v>
      </c>
      <c r="V588" t="s">
        <v>138</v>
      </c>
      <c r="W588" t="s">
        <v>139</v>
      </c>
      <c r="X588" t="s">
        <v>244</v>
      </c>
      <c r="Y588" t="s">
        <v>267</v>
      </c>
      <c r="Z588" t="s">
        <v>186</v>
      </c>
      <c r="AA588" t="s">
        <v>145</v>
      </c>
      <c r="AB588" t="s">
        <v>208</v>
      </c>
      <c r="AC588" t="s">
        <v>145</v>
      </c>
      <c r="AD588" s="3" t="str">
        <f t="shared" si="9"/>
        <v>Tarjeta de la familia (PAN o TANF, cupones)Plan médico: Mi salud (la reforma)Pago de estímulo económico por COVID-19 para individuos</v>
      </c>
      <c r="AF588" s="3" t="s">
        <v>788</v>
      </c>
      <c r="AG588" t="s">
        <v>787</v>
      </c>
      <c r="AH588" t="s">
        <v>785</v>
      </c>
      <c r="AK588" t="s">
        <v>226</v>
      </c>
      <c r="AL588" t="s">
        <v>227</v>
      </c>
      <c r="AM588" t="s">
        <v>189</v>
      </c>
      <c r="AN588" t="s">
        <v>190</v>
      </c>
      <c r="AO588" s="2" t="s">
        <v>593</v>
      </c>
      <c r="AP588" t="s">
        <v>208</v>
      </c>
      <c r="AQ588" t="s">
        <v>192</v>
      </c>
      <c r="AR588" t="s">
        <v>145</v>
      </c>
      <c r="AS588" t="s">
        <v>145</v>
      </c>
      <c r="AT588" t="s">
        <v>193</v>
      </c>
      <c r="AU588" t="s">
        <v>153</v>
      </c>
      <c r="AV588" t="s">
        <v>145</v>
      </c>
      <c r="AX588" t="s">
        <v>145</v>
      </c>
      <c r="AZ588" t="s">
        <v>263</v>
      </c>
      <c r="BA588" t="s">
        <v>143</v>
      </c>
      <c r="BB588" t="s">
        <v>247</v>
      </c>
      <c r="BC588" t="s">
        <v>248</v>
      </c>
      <c r="BD588" t="s">
        <v>157</v>
      </c>
      <c r="BE588" t="s">
        <v>158</v>
      </c>
      <c r="BF588" t="s">
        <v>159</v>
      </c>
      <c r="BG588" t="s">
        <v>158</v>
      </c>
      <c r="BH588" t="s">
        <v>159</v>
      </c>
      <c r="BI588" t="s">
        <v>158</v>
      </c>
      <c r="BJ588" t="s">
        <v>158</v>
      </c>
      <c r="BK588" t="s">
        <v>159</v>
      </c>
      <c r="BL588" t="s">
        <v>159</v>
      </c>
      <c r="BM588" t="s">
        <v>160</v>
      </c>
      <c r="BN588" t="s">
        <v>194</v>
      </c>
      <c r="BO588" t="s">
        <v>194</v>
      </c>
      <c r="BP588" t="s">
        <v>194</v>
      </c>
      <c r="BQ588" t="s">
        <v>162</v>
      </c>
      <c r="BR588" t="s">
        <v>194</v>
      </c>
      <c r="BS588" t="s">
        <v>162</v>
      </c>
      <c r="BT588" t="s">
        <v>161</v>
      </c>
      <c r="BU588" t="s">
        <v>165</v>
      </c>
      <c r="BV588" t="s">
        <v>166</v>
      </c>
      <c r="BW588" t="s">
        <v>164</v>
      </c>
      <c r="BX588" t="s">
        <v>166</v>
      </c>
      <c r="BY588" t="s">
        <v>165</v>
      </c>
      <c r="BZ588" t="s">
        <v>167</v>
      </c>
      <c r="CA588" t="s">
        <v>170</v>
      </c>
      <c r="CB588" t="s">
        <v>170</v>
      </c>
      <c r="CC588" t="s">
        <v>171</v>
      </c>
      <c r="CD588" t="s">
        <v>171</v>
      </c>
      <c r="CE588" t="s">
        <v>170</v>
      </c>
      <c r="CF588" t="s">
        <v>168</v>
      </c>
      <c r="CG588" t="s">
        <v>170</v>
      </c>
      <c r="CH588" t="s">
        <v>171</v>
      </c>
      <c r="CI588" t="s">
        <v>170</v>
      </c>
      <c r="CJ588" t="s">
        <v>171</v>
      </c>
      <c r="CK588" t="s">
        <v>173</v>
      </c>
      <c r="CL588" t="s">
        <v>172</v>
      </c>
      <c r="CM588" t="s">
        <v>173</v>
      </c>
      <c r="CN588" t="s">
        <v>143</v>
      </c>
      <c r="CO588" t="s">
        <v>196</v>
      </c>
      <c r="CP588" t="s">
        <v>338</v>
      </c>
      <c r="CQ588" t="s">
        <v>258</v>
      </c>
      <c r="CR588" t="s">
        <v>174</v>
      </c>
      <c r="CS588" t="s">
        <v>338</v>
      </c>
      <c r="CT588" t="s">
        <v>177</v>
      </c>
      <c r="CU588" t="s">
        <v>241</v>
      </c>
      <c r="CV588" t="s">
        <v>143</v>
      </c>
      <c r="CW588" t="s">
        <v>256</v>
      </c>
      <c r="CX588" t="s">
        <v>257</v>
      </c>
      <c r="CY588" t="s">
        <v>196</v>
      </c>
      <c r="CZ588" t="s">
        <v>502</v>
      </c>
      <c r="DA588" t="s">
        <v>509</v>
      </c>
      <c r="DB588" t="s">
        <v>509</v>
      </c>
      <c r="DC588" t="s">
        <v>509</v>
      </c>
      <c r="DD588" t="s">
        <v>177</v>
      </c>
      <c r="DE588" t="s">
        <v>174</v>
      </c>
      <c r="DF588" t="s">
        <v>177</v>
      </c>
      <c r="DG588" t="s">
        <v>241</v>
      </c>
      <c r="DH588" t="s">
        <v>198</v>
      </c>
      <c r="DI588" t="s">
        <v>181</v>
      </c>
      <c r="DJ588" t="s">
        <v>259</v>
      </c>
      <c r="DK588" t="s">
        <v>200</v>
      </c>
      <c r="DL588" t="s">
        <v>147</v>
      </c>
      <c r="DM588" t="s">
        <v>179</v>
      </c>
      <c r="DN588" t="s">
        <v>182</v>
      </c>
      <c r="DO588" t="s">
        <v>145</v>
      </c>
      <c r="DQ588" t="s">
        <v>145</v>
      </c>
      <c r="DT588" t="s">
        <v>145</v>
      </c>
      <c r="DV588" t="s">
        <v>145</v>
      </c>
      <c r="DZ588" t="s">
        <v>145</v>
      </c>
      <c r="EC588" t="s">
        <v>145</v>
      </c>
    </row>
    <row r="589" spans="1:133" x14ac:dyDescent="0.35">
      <c r="A589">
        <v>608</v>
      </c>
      <c r="B589" s="1">
        <v>45042.399930555599</v>
      </c>
      <c r="C589" s="1">
        <v>45042.412233796298</v>
      </c>
      <c r="D589" t="s">
        <v>129</v>
      </c>
      <c r="F589" t="s">
        <v>130</v>
      </c>
      <c r="G589" t="s">
        <v>130</v>
      </c>
      <c r="H589" t="s">
        <v>130</v>
      </c>
      <c r="I589" t="s">
        <v>130</v>
      </c>
      <c r="J589" t="s">
        <v>130</v>
      </c>
      <c r="K589" t="s">
        <v>131</v>
      </c>
      <c r="L589" t="s">
        <v>132</v>
      </c>
      <c r="O589" t="s">
        <v>263</v>
      </c>
      <c r="P589" t="s">
        <v>133</v>
      </c>
      <c r="Q589" t="s">
        <v>202</v>
      </c>
      <c r="R589" t="s">
        <v>709</v>
      </c>
      <c r="S589" t="s">
        <v>273</v>
      </c>
      <c r="T589" s="2" t="s">
        <v>324</v>
      </c>
      <c r="U589" t="s">
        <v>137</v>
      </c>
      <c r="V589" t="s">
        <v>138</v>
      </c>
      <c r="W589" t="s">
        <v>139</v>
      </c>
      <c r="X589" t="s">
        <v>205</v>
      </c>
      <c r="Y589" t="s">
        <v>208</v>
      </c>
      <c r="Z589" t="s">
        <v>142</v>
      </c>
      <c r="AA589" t="s">
        <v>145</v>
      </c>
      <c r="AB589" t="s">
        <v>269</v>
      </c>
      <c r="AC589" t="s">
        <v>145</v>
      </c>
      <c r="AD589" s="3" t="str">
        <f t="shared" si="9"/>
        <v/>
      </c>
      <c r="AK589" t="s">
        <v>275</v>
      </c>
      <c r="AL589" t="s">
        <v>227</v>
      </c>
      <c r="AM589" t="s">
        <v>189</v>
      </c>
      <c r="AN589" t="s">
        <v>190</v>
      </c>
      <c r="AO589" s="2" t="s">
        <v>636</v>
      </c>
      <c r="AP589" t="s">
        <v>143</v>
      </c>
      <c r="AQ589" t="s">
        <v>192</v>
      </c>
      <c r="AR589" t="s">
        <v>145</v>
      </c>
      <c r="AS589" t="s">
        <v>143</v>
      </c>
      <c r="AT589" t="s">
        <v>300</v>
      </c>
      <c r="AU589" t="s">
        <v>304</v>
      </c>
      <c r="AV589" t="s">
        <v>143</v>
      </c>
      <c r="AW589" t="s">
        <v>154</v>
      </c>
      <c r="AX589" t="s">
        <v>143</v>
      </c>
      <c r="AY589" t="s">
        <v>154</v>
      </c>
      <c r="AZ589" t="s">
        <v>145</v>
      </c>
      <c r="BA589" t="s">
        <v>143</v>
      </c>
      <c r="BB589" t="s">
        <v>247</v>
      </c>
      <c r="BC589" t="s">
        <v>156</v>
      </c>
      <c r="BD589" t="s">
        <v>214</v>
      </c>
      <c r="BE589" t="s">
        <v>214</v>
      </c>
      <c r="BF589" t="s">
        <v>214</v>
      </c>
      <c r="BG589" t="s">
        <v>214</v>
      </c>
      <c r="BH589" t="s">
        <v>214</v>
      </c>
      <c r="BI589" t="s">
        <v>214</v>
      </c>
      <c r="BJ589" t="s">
        <v>214</v>
      </c>
      <c r="BK589" t="s">
        <v>159</v>
      </c>
      <c r="BL589" t="s">
        <v>159</v>
      </c>
      <c r="BM589" t="s">
        <v>301</v>
      </c>
      <c r="BN589" t="s">
        <v>163</v>
      </c>
      <c r="BO589" t="s">
        <v>163</v>
      </c>
      <c r="BP589" t="s">
        <v>163</v>
      </c>
      <c r="BQ589" t="s">
        <v>163</v>
      </c>
      <c r="BR589" t="s">
        <v>163</v>
      </c>
      <c r="BS589" t="s">
        <v>163</v>
      </c>
      <c r="BT589" t="s">
        <v>163</v>
      </c>
      <c r="BU589" t="s">
        <v>254</v>
      </c>
      <c r="BV589" t="s">
        <v>254</v>
      </c>
      <c r="BW589" t="s">
        <v>254</v>
      </c>
      <c r="BX589" t="s">
        <v>254</v>
      </c>
      <c r="BY589" t="s">
        <v>254</v>
      </c>
      <c r="BZ589" t="s">
        <v>254</v>
      </c>
      <c r="CA589" t="s">
        <v>169</v>
      </c>
      <c r="CB589" t="s">
        <v>169</v>
      </c>
      <c r="CC589" t="s">
        <v>169</v>
      </c>
      <c r="CD589" t="s">
        <v>169</v>
      </c>
      <c r="CE589" t="s">
        <v>170</v>
      </c>
      <c r="CF589" t="s">
        <v>169</v>
      </c>
      <c r="CG589" t="s">
        <v>170</v>
      </c>
      <c r="CH589" t="s">
        <v>170</v>
      </c>
      <c r="CI589" t="s">
        <v>168</v>
      </c>
      <c r="CJ589" t="s">
        <v>169</v>
      </c>
      <c r="CK589" t="s">
        <v>173</v>
      </c>
      <c r="CL589" t="s">
        <v>173</v>
      </c>
      <c r="CM589" t="s">
        <v>173</v>
      </c>
      <c r="CN589" t="s">
        <v>143</v>
      </c>
      <c r="CO589" t="s">
        <v>196</v>
      </c>
      <c r="CP589" t="s">
        <v>174</v>
      </c>
      <c r="CQ589" t="s">
        <v>297</v>
      </c>
      <c r="CR589" t="s">
        <v>174</v>
      </c>
      <c r="CS589" t="s">
        <v>176</v>
      </c>
      <c r="CT589" t="s">
        <v>177</v>
      </c>
      <c r="CU589" t="s">
        <v>241</v>
      </c>
      <c r="CV589" t="s">
        <v>143</v>
      </c>
      <c r="CW589" t="s">
        <v>256</v>
      </c>
      <c r="CX589" t="s">
        <v>257</v>
      </c>
      <c r="CY589" t="s">
        <v>196</v>
      </c>
      <c r="CZ589" t="s">
        <v>502</v>
      </c>
      <c r="DA589" t="s">
        <v>513</v>
      </c>
      <c r="DB589" t="s">
        <v>514</v>
      </c>
      <c r="DC589" t="s">
        <v>502</v>
      </c>
      <c r="DD589" t="s">
        <v>175</v>
      </c>
      <c r="DE589" t="s">
        <v>174</v>
      </c>
      <c r="DF589" t="s">
        <v>177</v>
      </c>
      <c r="DG589" t="s">
        <v>241</v>
      </c>
      <c r="DH589" t="s">
        <v>198</v>
      </c>
      <c r="DI589" t="s">
        <v>181</v>
      </c>
      <c r="DJ589" t="s">
        <v>264</v>
      </c>
      <c r="DK589" t="s">
        <v>179</v>
      </c>
      <c r="DL589" t="s">
        <v>235</v>
      </c>
      <c r="DM589" t="s">
        <v>182</v>
      </c>
      <c r="DN589" t="s">
        <v>182</v>
      </c>
      <c r="DO589" t="s">
        <v>145</v>
      </c>
      <c r="DQ589" t="s">
        <v>145</v>
      </c>
      <c r="DT589" t="s">
        <v>145</v>
      </c>
      <c r="DV589" t="s">
        <v>145</v>
      </c>
      <c r="DZ589" t="s">
        <v>145</v>
      </c>
      <c r="EC589" t="s">
        <v>145</v>
      </c>
    </row>
    <row r="590" spans="1:133" x14ac:dyDescent="0.35">
      <c r="A590">
        <v>609</v>
      </c>
      <c r="B590" s="1">
        <v>45042.400601851798</v>
      </c>
      <c r="C590" s="1">
        <v>45042.414305555598</v>
      </c>
      <c r="D590" t="s">
        <v>129</v>
      </c>
      <c r="F590" t="s">
        <v>130</v>
      </c>
      <c r="G590" t="s">
        <v>130</v>
      </c>
      <c r="H590" t="s">
        <v>130</v>
      </c>
      <c r="I590" t="s">
        <v>130</v>
      </c>
      <c r="J590" t="s">
        <v>130</v>
      </c>
      <c r="K590" t="s">
        <v>131</v>
      </c>
      <c r="L590" t="s">
        <v>132</v>
      </c>
      <c r="O590" t="s">
        <v>263</v>
      </c>
      <c r="P590" t="s">
        <v>133</v>
      </c>
      <c r="Q590" t="s">
        <v>202</v>
      </c>
      <c r="R590" t="s">
        <v>202</v>
      </c>
      <c r="S590" t="s">
        <v>135</v>
      </c>
      <c r="T590" s="2" t="s">
        <v>324</v>
      </c>
      <c r="U590" t="s">
        <v>137</v>
      </c>
      <c r="V590" t="s">
        <v>208</v>
      </c>
      <c r="W590" t="s">
        <v>139</v>
      </c>
      <c r="X590" t="s">
        <v>140</v>
      </c>
      <c r="Y590" t="s">
        <v>141</v>
      </c>
      <c r="Z590" t="s">
        <v>186</v>
      </c>
      <c r="AA590" t="s">
        <v>145</v>
      </c>
      <c r="AC590" t="s">
        <v>145</v>
      </c>
      <c r="AD590" s="3" t="str">
        <f t="shared" si="9"/>
        <v/>
      </c>
      <c r="AK590" t="s">
        <v>275</v>
      </c>
      <c r="AL590" t="s">
        <v>210</v>
      </c>
      <c r="AM590" t="s">
        <v>189</v>
      </c>
      <c r="AN590" t="s">
        <v>190</v>
      </c>
      <c r="AO590" s="2" t="s">
        <v>561</v>
      </c>
      <c r="AP590" t="s">
        <v>143</v>
      </c>
      <c r="AQ590" t="s">
        <v>192</v>
      </c>
      <c r="AR590" t="s">
        <v>145</v>
      </c>
      <c r="AS590" t="s">
        <v>145</v>
      </c>
      <c r="AT590" t="s">
        <v>283</v>
      </c>
      <c r="AU590" t="s">
        <v>153</v>
      </c>
      <c r="AV590" t="s">
        <v>145</v>
      </c>
      <c r="AX590" t="s">
        <v>145</v>
      </c>
      <c r="AZ590" t="s">
        <v>263</v>
      </c>
      <c r="BA590" t="s">
        <v>143</v>
      </c>
      <c r="BB590" t="s">
        <v>155</v>
      </c>
      <c r="BC590" t="s">
        <v>156</v>
      </c>
      <c r="BD590" t="s">
        <v>159</v>
      </c>
      <c r="BE590" t="s">
        <v>159</v>
      </c>
      <c r="BF590" t="s">
        <v>159</v>
      </c>
      <c r="BG590" t="s">
        <v>159</v>
      </c>
      <c r="BH590" t="s">
        <v>159</v>
      </c>
      <c r="BI590" t="s">
        <v>159</v>
      </c>
      <c r="BJ590" t="s">
        <v>158</v>
      </c>
      <c r="BK590" t="s">
        <v>159</v>
      </c>
      <c r="BL590" t="s">
        <v>159</v>
      </c>
      <c r="BM590" t="s">
        <v>215</v>
      </c>
      <c r="BN590" t="s">
        <v>194</v>
      </c>
      <c r="BO590" t="s">
        <v>162</v>
      </c>
      <c r="BP590" t="s">
        <v>162</v>
      </c>
      <c r="BQ590" t="s">
        <v>194</v>
      </c>
      <c r="BR590" t="s">
        <v>194</v>
      </c>
      <c r="BS590" t="s">
        <v>194</v>
      </c>
      <c r="BT590" t="s">
        <v>194</v>
      </c>
      <c r="BU590" t="s">
        <v>167</v>
      </c>
      <c r="BV590" t="s">
        <v>167</v>
      </c>
      <c r="BW590" t="s">
        <v>167</v>
      </c>
      <c r="BX590" t="s">
        <v>167</v>
      </c>
      <c r="BY590" t="s">
        <v>167</v>
      </c>
      <c r="BZ590" t="s">
        <v>167</v>
      </c>
      <c r="CA590" t="s">
        <v>195</v>
      </c>
      <c r="CB590" t="s">
        <v>195</v>
      </c>
      <c r="CC590" t="s">
        <v>171</v>
      </c>
      <c r="CD590" t="s">
        <v>169</v>
      </c>
      <c r="CE590" t="s">
        <v>169</v>
      </c>
      <c r="CF590" t="s">
        <v>171</v>
      </c>
      <c r="CG590" t="s">
        <v>169</v>
      </c>
      <c r="CH590" t="s">
        <v>169</v>
      </c>
      <c r="CI590" t="s">
        <v>171</v>
      </c>
      <c r="CJ590" t="s">
        <v>195</v>
      </c>
      <c r="CK590" t="s">
        <v>172</v>
      </c>
      <c r="CL590" t="s">
        <v>172</v>
      </c>
      <c r="CM590" t="s">
        <v>172</v>
      </c>
      <c r="CN590" t="s">
        <v>145</v>
      </c>
      <c r="CV590" t="s">
        <v>145</v>
      </c>
      <c r="DH590" t="s">
        <v>145</v>
      </c>
      <c r="DK590" t="s">
        <v>179</v>
      </c>
      <c r="DL590" t="s">
        <v>201</v>
      </c>
      <c r="DM590" t="s">
        <v>179</v>
      </c>
      <c r="DN590" t="s">
        <v>179</v>
      </c>
      <c r="DO590" t="s">
        <v>145</v>
      </c>
      <c r="DQ590" t="s">
        <v>145</v>
      </c>
      <c r="DT590" t="s">
        <v>145</v>
      </c>
      <c r="DV590" t="s">
        <v>145</v>
      </c>
      <c r="DZ590" t="s">
        <v>145</v>
      </c>
      <c r="EC590" t="s">
        <v>145</v>
      </c>
    </row>
    <row r="591" spans="1:133" x14ac:dyDescent="0.35">
      <c r="A591">
        <v>610</v>
      </c>
      <c r="B591" s="1">
        <v>45042.398877314801</v>
      </c>
      <c r="C591" s="1">
        <v>45042.414525462998</v>
      </c>
      <c r="D591" t="s">
        <v>129</v>
      </c>
      <c r="F591" t="s">
        <v>130</v>
      </c>
      <c r="G591" t="s">
        <v>130</v>
      </c>
      <c r="H591" t="s">
        <v>130</v>
      </c>
      <c r="I591" t="s">
        <v>130</v>
      </c>
      <c r="J591" t="s">
        <v>130</v>
      </c>
      <c r="K591" t="s">
        <v>131</v>
      </c>
      <c r="L591" t="s">
        <v>132</v>
      </c>
      <c r="O591" t="s">
        <v>263</v>
      </c>
      <c r="P591" t="s">
        <v>133</v>
      </c>
      <c r="Q591" t="s">
        <v>202</v>
      </c>
      <c r="R591" t="s">
        <v>202</v>
      </c>
      <c r="S591" t="s">
        <v>352</v>
      </c>
      <c r="T591" s="2" t="s">
        <v>298</v>
      </c>
      <c r="U591" t="s">
        <v>137</v>
      </c>
      <c r="V591" t="s">
        <v>138</v>
      </c>
      <c r="W591" t="s">
        <v>139</v>
      </c>
      <c r="X591" t="s">
        <v>140</v>
      </c>
      <c r="Y591" t="s">
        <v>141</v>
      </c>
      <c r="Z591" t="s">
        <v>186</v>
      </c>
      <c r="AA591" t="s">
        <v>145</v>
      </c>
      <c r="AB591" t="s">
        <v>208</v>
      </c>
      <c r="AC591" t="s">
        <v>145</v>
      </c>
      <c r="AD591" s="3" t="str">
        <f t="shared" si="9"/>
        <v>Prefiero no contestar</v>
      </c>
      <c r="AF591" s="3" t="s">
        <v>208</v>
      </c>
      <c r="AK591" t="s">
        <v>226</v>
      </c>
      <c r="AL591" t="s">
        <v>227</v>
      </c>
      <c r="AM591" t="s">
        <v>189</v>
      </c>
      <c r="AN591" t="s">
        <v>190</v>
      </c>
      <c r="AO591" s="2" t="s">
        <v>329</v>
      </c>
      <c r="AP591" t="s">
        <v>145</v>
      </c>
      <c r="AQ591" t="s">
        <v>151</v>
      </c>
      <c r="AR591" t="s">
        <v>145</v>
      </c>
      <c r="AS591" t="s">
        <v>145</v>
      </c>
      <c r="AT591" t="s">
        <v>277</v>
      </c>
      <c r="AU591" t="s">
        <v>153</v>
      </c>
      <c r="AV591" t="s">
        <v>145</v>
      </c>
      <c r="AX591" t="s">
        <v>145</v>
      </c>
      <c r="AZ591" t="s">
        <v>263</v>
      </c>
      <c r="BA591" t="s">
        <v>143</v>
      </c>
      <c r="BB591" t="s">
        <v>247</v>
      </c>
      <c r="BC591" t="s">
        <v>156</v>
      </c>
      <c r="BD591" t="s">
        <v>158</v>
      </c>
      <c r="BE591" t="s">
        <v>157</v>
      </c>
      <c r="BF591" t="s">
        <v>157</v>
      </c>
      <c r="BG591" t="s">
        <v>158</v>
      </c>
      <c r="BH591" t="s">
        <v>159</v>
      </c>
      <c r="BI591" t="s">
        <v>157</v>
      </c>
      <c r="BJ591" t="s">
        <v>158</v>
      </c>
      <c r="BK591" t="s">
        <v>159</v>
      </c>
      <c r="BL591" t="s">
        <v>159</v>
      </c>
      <c r="BM591" t="s">
        <v>160</v>
      </c>
      <c r="BN591" t="s">
        <v>194</v>
      </c>
      <c r="BO591" t="s">
        <v>161</v>
      </c>
      <c r="BP591" t="s">
        <v>161</v>
      </c>
      <c r="BQ591" t="s">
        <v>194</v>
      </c>
      <c r="BR591" t="s">
        <v>194</v>
      </c>
      <c r="BS591" t="s">
        <v>162</v>
      </c>
      <c r="BT591" t="s">
        <v>194</v>
      </c>
      <c r="BU591" t="s">
        <v>164</v>
      </c>
      <c r="BV591" t="s">
        <v>164</v>
      </c>
      <c r="BW591" t="s">
        <v>164</v>
      </c>
      <c r="BX591" t="s">
        <v>164</v>
      </c>
      <c r="BY591" t="s">
        <v>164</v>
      </c>
      <c r="BZ591" t="s">
        <v>164</v>
      </c>
      <c r="CA591" t="s">
        <v>195</v>
      </c>
      <c r="CB591" t="s">
        <v>170</v>
      </c>
      <c r="CC591" t="s">
        <v>170</v>
      </c>
      <c r="CD591" t="s">
        <v>170</v>
      </c>
      <c r="CE591" t="s">
        <v>170</v>
      </c>
      <c r="CF591" t="s">
        <v>171</v>
      </c>
      <c r="CG591" t="s">
        <v>170</v>
      </c>
      <c r="CH591" t="s">
        <v>170</v>
      </c>
      <c r="CI591" t="s">
        <v>168</v>
      </c>
      <c r="CJ591" t="s">
        <v>171</v>
      </c>
      <c r="CK591" t="s">
        <v>255</v>
      </c>
      <c r="CL591" t="s">
        <v>255</v>
      </c>
      <c r="CM591" t="s">
        <v>255</v>
      </c>
      <c r="CN591" t="s">
        <v>143</v>
      </c>
      <c r="CO591" t="s">
        <v>174</v>
      </c>
      <c r="CP591" t="s">
        <v>338</v>
      </c>
      <c r="CQ591" t="s">
        <v>177</v>
      </c>
      <c r="CR591" t="s">
        <v>174</v>
      </c>
      <c r="CS591" t="s">
        <v>174</v>
      </c>
      <c r="CT591" t="s">
        <v>177</v>
      </c>
      <c r="CU591" t="s">
        <v>197</v>
      </c>
      <c r="CV591" t="s">
        <v>143</v>
      </c>
      <c r="CW591" t="s">
        <v>249</v>
      </c>
      <c r="CX591" t="s">
        <v>255</v>
      </c>
      <c r="CY591" t="s">
        <v>174</v>
      </c>
      <c r="CZ591" t="s">
        <v>511</v>
      </c>
      <c r="DA591" t="s">
        <v>513</v>
      </c>
      <c r="DB591" t="s">
        <v>501</v>
      </c>
      <c r="DC591" t="s">
        <v>502</v>
      </c>
      <c r="DD591" t="s">
        <v>177</v>
      </c>
      <c r="DE591" t="s">
        <v>196</v>
      </c>
      <c r="DF591" t="s">
        <v>177</v>
      </c>
      <c r="DG591" t="s">
        <v>241</v>
      </c>
      <c r="DH591" t="s">
        <v>145</v>
      </c>
      <c r="DK591" t="s">
        <v>200</v>
      </c>
      <c r="DL591" t="s">
        <v>216</v>
      </c>
      <c r="DM591" t="s">
        <v>181</v>
      </c>
      <c r="DN591" t="s">
        <v>182</v>
      </c>
      <c r="DO591" t="s">
        <v>145</v>
      </c>
      <c r="DQ591" t="s">
        <v>145</v>
      </c>
      <c r="DT591" t="s">
        <v>145</v>
      </c>
      <c r="DV591" t="s">
        <v>145</v>
      </c>
      <c r="DZ591" t="s">
        <v>145</v>
      </c>
      <c r="EC591" t="s">
        <v>145</v>
      </c>
    </row>
    <row r="592" spans="1:133" x14ac:dyDescent="0.35">
      <c r="A592">
        <v>611</v>
      </c>
      <c r="B592" s="1">
        <v>45042.398182870398</v>
      </c>
      <c r="C592" s="1">
        <v>45042.414930555598</v>
      </c>
      <c r="D592" t="s">
        <v>129</v>
      </c>
      <c r="F592" t="s">
        <v>130</v>
      </c>
      <c r="G592" t="s">
        <v>130</v>
      </c>
      <c r="H592" t="s">
        <v>130</v>
      </c>
      <c r="I592" t="s">
        <v>130</v>
      </c>
      <c r="J592" t="s">
        <v>130</v>
      </c>
      <c r="K592" t="s">
        <v>131</v>
      </c>
      <c r="L592" t="s">
        <v>132</v>
      </c>
      <c r="O592" t="s">
        <v>263</v>
      </c>
      <c r="P592" t="s">
        <v>133</v>
      </c>
      <c r="Q592" t="s">
        <v>202</v>
      </c>
      <c r="R592" t="s">
        <v>202</v>
      </c>
      <c r="S592" t="s">
        <v>135</v>
      </c>
      <c r="T592" s="2" t="s">
        <v>274</v>
      </c>
      <c r="U592" t="s">
        <v>137</v>
      </c>
      <c r="V592" t="s">
        <v>138</v>
      </c>
      <c r="W592" t="s">
        <v>139</v>
      </c>
      <c r="X592" t="s">
        <v>330</v>
      </c>
      <c r="Y592" t="s">
        <v>267</v>
      </c>
      <c r="Z592" t="s">
        <v>142</v>
      </c>
      <c r="AA592" t="s">
        <v>145</v>
      </c>
      <c r="AB592" t="s">
        <v>269</v>
      </c>
      <c r="AC592" t="s">
        <v>145</v>
      </c>
      <c r="AD592" s="3" t="str">
        <f t="shared" si="9"/>
        <v>Pago de estímulo económico por COVID-19 para estudiantes</v>
      </c>
      <c r="AF592" s="3" t="s">
        <v>786</v>
      </c>
      <c r="AK592" t="s">
        <v>275</v>
      </c>
      <c r="AL592" t="s">
        <v>180</v>
      </c>
      <c r="AM592" t="s">
        <v>189</v>
      </c>
      <c r="AN592" t="s">
        <v>190</v>
      </c>
      <c r="AO592" s="2" t="s">
        <v>657</v>
      </c>
      <c r="AP592" t="s">
        <v>143</v>
      </c>
      <c r="AQ592" t="s">
        <v>192</v>
      </c>
      <c r="AR592" t="s">
        <v>143</v>
      </c>
      <c r="AS592" t="s">
        <v>145</v>
      </c>
      <c r="AT592" t="s">
        <v>335</v>
      </c>
      <c r="AU592" t="s">
        <v>153</v>
      </c>
      <c r="AV592" t="s">
        <v>145</v>
      </c>
      <c r="AX592" t="s">
        <v>145</v>
      </c>
      <c r="AZ592" t="s">
        <v>263</v>
      </c>
      <c r="BA592" t="s">
        <v>143</v>
      </c>
      <c r="BB592" t="s">
        <v>155</v>
      </c>
      <c r="BC592" t="s">
        <v>156</v>
      </c>
      <c r="BD592" t="s">
        <v>157</v>
      </c>
      <c r="BE592" t="s">
        <v>158</v>
      </c>
      <c r="BF592" t="s">
        <v>159</v>
      </c>
      <c r="BG592" t="s">
        <v>158</v>
      </c>
      <c r="BH592" t="s">
        <v>158</v>
      </c>
      <c r="BI592" t="s">
        <v>157</v>
      </c>
      <c r="BJ592" t="s">
        <v>159</v>
      </c>
      <c r="BK592" t="s">
        <v>157</v>
      </c>
      <c r="BL592" t="s">
        <v>159</v>
      </c>
      <c r="BM592" t="s">
        <v>160</v>
      </c>
      <c r="BN592" t="s">
        <v>194</v>
      </c>
      <c r="BO592" t="s">
        <v>162</v>
      </c>
      <c r="BP592" t="s">
        <v>162</v>
      </c>
      <c r="BQ592" t="s">
        <v>194</v>
      </c>
      <c r="BR592" t="s">
        <v>162</v>
      </c>
      <c r="BS592" t="s">
        <v>162</v>
      </c>
      <c r="BT592" t="s">
        <v>194</v>
      </c>
      <c r="BU592" t="s">
        <v>167</v>
      </c>
      <c r="BV592" t="s">
        <v>166</v>
      </c>
      <c r="BW592" t="s">
        <v>166</v>
      </c>
      <c r="BX592" t="s">
        <v>165</v>
      </c>
      <c r="BY592" t="s">
        <v>166</v>
      </c>
      <c r="BZ592" t="s">
        <v>166</v>
      </c>
      <c r="CA592" t="s">
        <v>170</v>
      </c>
      <c r="CB592" t="s">
        <v>168</v>
      </c>
      <c r="CC592" t="s">
        <v>170</v>
      </c>
      <c r="CD592" t="s">
        <v>170</v>
      </c>
      <c r="CE592" t="s">
        <v>170</v>
      </c>
      <c r="CF592" t="s">
        <v>171</v>
      </c>
      <c r="CG592" t="s">
        <v>168</v>
      </c>
      <c r="CH592" t="s">
        <v>171</v>
      </c>
      <c r="CI592" t="s">
        <v>171</v>
      </c>
      <c r="CJ592" t="s">
        <v>171</v>
      </c>
      <c r="CK592" t="s">
        <v>172</v>
      </c>
      <c r="CL592" t="s">
        <v>173</v>
      </c>
      <c r="CM592" t="s">
        <v>172</v>
      </c>
      <c r="CN592" t="s">
        <v>145</v>
      </c>
      <c r="CV592" t="s">
        <v>143</v>
      </c>
      <c r="CW592" t="s">
        <v>256</v>
      </c>
      <c r="CX592" t="s">
        <v>339</v>
      </c>
      <c r="CY592" t="s">
        <v>196</v>
      </c>
      <c r="CZ592" t="s">
        <v>513</v>
      </c>
      <c r="DA592" t="s">
        <v>509</v>
      </c>
      <c r="DB592" t="s">
        <v>511</v>
      </c>
      <c r="DC592" t="s">
        <v>513</v>
      </c>
      <c r="DD592" t="s">
        <v>258</v>
      </c>
      <c r="DE592" t="s">
        <v>196</v>
      </c>
      <c r="DF592" t="s">
        <v>177</v>
      </c>
      <c r="DG592" t="s">
        <v>241</v>
      </c>
      <c r="DH592" t="s">
        <v>198</v>
      </c>
      <c r="DI592" t="s">
        <v>181</v>
      </c>
      <c r="DJ592" t="s">
        <v>264</v>
      </c>
      <c r="DK592" t="s">
        <v>179</v>
      </c>
      <c r="DL592" t="s">
        <v>235</v>
      </c>
      <c r="DM592" t="s">
        <v>201</v>
      </c>
      <c r="DN592" t="s">
        <v>182</v>
      </c>
      <c r="DO592" t="s">
        <v>145</v>
      </c>
      <c r="DQ592" t="s">
        <v>145</v>
      </c>
      <c r="DT592" t="s">
        <v>145</v>
      </c>
      <c r="DV592" t="s">
        <v>145</v>
      </c>
      <c r="DZ592" t="s">
        <v>145</v>
      </c>
      <c r="EC592" t="s">
        <v>145</v>
      </c>
    </row>
    <row r="593" spans="1:135" x14ac:dyDescent="0.35">
      <c r="A593">
        <v>612</v>
      </c>
      <c r="B593" s="1">
        <v>45042.417106481502</v>
      </c>
      <c r="C593" s="1">
        <v>45042.419212963003</v>
      </c>
      <c r="D593" t="s">
        <v>129</v>
      </c>
      <c r="F593" t="s">
        <v>130</v>
      </c>
      <c r="G593" t="s">
        <v>130</v>
      </c>
      <c r="H593" t="s">
        <v>130</v>
      </c>
      <c r="I593" t="s">
        <v>130</v>
      </c>
      <c r="J593" t="s">
        <v>130</v>
      </c>
      <c r="K593" t="s">
        <v>131</v>
      </c>
      <c r="L593" t="s">
        <v>132</v>
      </c>
      <c r="O593" t="s">
        <v>263</v>
      </c>
      <c r="P593" t="s">
        <v>535</v>
      </c>
      <c r="AD593" s="3" t="str">
        <f t="shared" si="9"/>
        <v/>
      </c>
    </row>
    <row r="594" spans="1:135" x14ac:dyDescent="0.35">
      <c r="A594">
        <v>613</v>
      </c>
      <c r="B594" s="1">
        <v>45042.419050925899</v>
      </c>
      <c r="C594" s="1">
        <v>45042.425289351901</v>
      </c>
      <c r="D594" t="s">
        <v>129</v>
      </c>
      <c r="F594" t="s">
        <v>130</v>
      </c>
      <c r="G594" t="s">
        <v>130</v>
      </c>
      <c r="H594" t="s">
        <v>130</v>
      </c>
      <c r="I594" t="s">
        <v>130</v>
      </c>
      <c r="J594" t="s">
        <v>130</v>
      </c>
      <c r="K594" t="s">
        <v>218</v>
      </c>
      <c r="M594" t="s">
        <v>219</v>
      </c>
      <c r="N594" t="s">
        <v>220</v>
      </c>
      <c r="O594" t="s">
        <v>263</v>
      </c>
      <c r="P594" t="s">
        <v>133</v>
      </c>
      <c r="Q594" t="s">
        <v>134</v>
      </c>
      <c r="R594" t="s">
        <v>134</v>
      </c>
      <c r="S594" t="s">
        <v>135</v>
      </c>
      <c r="T594" s="2" t="s">
        <v>326</v>
      </c>
      <c r="U594" t="s">
        <v>137</v>
      </c>
      <c r="V594" t="s">
        <v>138</v>
      </c>
      <c r="W594" t="s">
        <v>139</v>
      </c>
      <c r="X594" t="s">
        <v>223</v>
      </c>
      <c r="Y594" t="s">
        <v>141</v>
      </c>
      <c r="Z594" t="s">
        <v>142</v>
      </c>
      <c r="AA594" t="s">
        <v>145</v>
      </c>
      <c r="AB594" t="s">
        <v>262</v>
      </c>
      <c r="AC594" t="s">
        <v>145</v>
      </c>
      <c r="AD594" s="3" t="str">
        <f t="shared" si="9"/>
        <v>Dinero por desempleo</v>
      </c>
      <c r="AF594" s="3" t="s">
        <v>790</v>
      </c>
      <c r="AK594" t="s">
        <v>275</v>
      </c>
      <c r="AL594" t="s">
        <v>227</v>
      </c>
      <c r="AM594" t="s">
        <v>307</v>
      </c>
      <c r="AN594" t="s">
        <v>190</v>
      </c>
      <c r="AO594" s="2" t="s">
        <v>712</v>
      </c>
      <c r="AP594" t="s">
        <v>145</v>
      </c>
      <c r="AQ594" t="s">
        <v>151</v>
      </c>
      <c r="AR594" t="s">
        <v>145</v>
      </c>
      <c r="AS594" t="s">
        <v>145</v>
      </c>
      <c r="AT594" t="s">
        <v>283</v>
      </c>
      <c r="AU594" t="s">
        <v>304</v>
      </c>
      <c r="AV594" t="s">
        <v>145</v>
      </c>
      <c r="AX594" t="s">
        <v>143</v>
      </c>
      <c r="AY594" t="s">
        <v>154</v>
      </c>
      <c r="AZ594" t="s">
        <v>263</v>
      </c>
      <c r="BA594" t="s">
        <v>143</v>
      </c>
      <c r="BB594" t="s">
        <v>155</v>
      </c>
      <c r="BC594" t="s">
        <v>156</v>
      </c>
      <c r="BD594" t="s">
        <v>158</v>
      </c>
      <c r="BE594" t="s">
        <v>158</v>
      </c>
      <c r="BF594" t="s">
        <v>157</v>
      </c>
      <c r="BG594" t="s">
        <v>157</v>
      </c>
      <c r="BH594" t="s">
        <v>157</v>
      </c>
      <c r="BI594" t="s">
        <v>158</v>
      </c>
      <c r="BJ594" t="s">
        <v>158</v>
      </c>
      <c r="BK594" t="s">
        <v>158</v>
      </c>
      <c r="BL594" t="s">
        <v>159</v>
      </c>
      <c r="BM594" t="s">
        <v>160</v>
      </c>
      <c r="BN594" t="s">
        <v>194</v>
      </c>
      <c r="BO594" t="s">
        <v>162</v>
      </c>
      <c r="BP594" t="s">
        <v>162</v>
      </c>
      <c r="BQ594" t="s">
        <v>162</v>
      </c>
      <c r="BR594" t="s">
        <v>162</v>
      </c>
      <c r="BS594" t="s">
        <v>162</v>
      </c>
      <c r="BT594" t="s">
        <v>162</v>
      </c>
      <c r="BU594" t="s">
        <v>166</v>
      </c>
      <c r="BV594" t="s">
        <v>166</v>
      </c>
      <c r="BW594" t="s">
        <v>167</v>
      </c>
      <c r="BX594" t="s">
        <v>164</v>
      </c>
      <c r="BY594" t="s">
        <v>164</v>
      </c>
      <c r="BZ594" t="s">
        <v>164</v>
      </c>
      <c r="CA594" t="s">
        <v>171</v>
      </c>
      <c r="CB594" t="s">
        <v>171</v>
      </c>
      <c r="CC594" t="s">
        <v>171</v>
      </c>
      <c r="CD594" t="s">
        <v>171</v>
      </c>
      <c r="CE594" t="s">
        <v>171</v>
      </c>
      <c r="CF594" t="s">
        <v>171</v>
      </c>
      <c r="CG594" t="s">
        <v>171</v>
      </c>
      <c r="CH594" t="s">
        <v>171</v>
      </c>
      <c r="CI594" t="s">
        <v>171</v>
      </c>
      <c r="CJ594" t="s">
        <v>171</v>
      </c>
      <c r="CK594" t="s">
        <v>173</v>
      </c>
      <c r="CL594" t="s">
        <v>173</v>
      </c>
      <c r="CM594" t="s">
        <v>173</v>
      </c>
      <c r="CN594" t="s">
        <v>143</v>
      </c>
      <c r="CO594" t="s">
        <v>174</v>
      </c>
      <c r="CP594" t="s">
        <v>176</v>
      </c>
      <c r="CQ594" t="s">
        <v>177</v>
      </c>
      <c r="CR594" t="s">
        <v>174</v>
      </c>
      <c r="CS594" t="s">
        <v>174</v>
      </c>
      <c r="CT594" t="s">
        <v>177</v>
      </c>
      <c r="CU594" t="s">
        <v>197</v>
      </c>
      <c r="CV594" t="s">
        <v>145</v>
      </c>
      <c r="DH594" t="s">
        <v>145</v>
      </c>
      <c r="DK594" t="s">
        <v>179</v>
      </c>
      <c r="DL594" t="s">
        <v>210</v>
      </c>
      <c r="DM594" t="s">
        <v>181</v>
      </c>
      <c r="DN594" t="s">
        <v>201</v>
      </c>
      <c r="DO594" t="s">
        <v>145</v>
      </c>
      <c r="DQ594" t="s">
        <v>145</v>
      </c>
      <c r="DT594" t="s">
        <v>145</v>
      </c>
      <c r="DV594" t="s">
        <v>145</v>
      </c>
      <c r="DZ594" t="s">
        <v>145</v>
      </c>
      <c r="EC594" t="s">
        <v>145</v>
      </c>
    </row>
    <row r="595" spans="1:135" x14ac:dyDescent="0.35">
      <c r="A595">
        <v>614</v>
      </c>
      <c r="B595" s="1">
        <v>45042.419259259303</v>
      </c>
      <c r="C595" s="1">
        <v>45042.427106481497</v>
      </c>
      <c r="D595" t="s">
        <v>129</v>
      </c>
      <c r="F595" t="s">
        <v>130</v>
      </c>
      <c r="G595" t="s">
        <v>130</v>
      </c>
      <c r="H595" t="s">
        <v>130</v>
      </c>
      <c r="I595" t="s">
        <v>130</v>
      </c>
      <c r="J595" t="s">
        <v>130</v>
      </c>
      <c r="K595" t="s">
        <v>131</v>
      </c>
      <c r="L595" t="s">
        <v>132</v>
      </c>
      <c r="O595" t="s">
        <v>263</v>
      </c>
      <c r="P595" t="s">
        <v>133</v>
      </c>
      <c r="Q595" t="s">
        <v>202</v>
      </c>
      <c r="R595" t="s">
        <v>202</v>
      </c>
      <c r="S595" t="s">
        <v>135</v>
      </c>
      <c r="T595" s="2" t="s">
        <v>310</v>
      </c>
      <c r="U595" t="s">
        <v>137</v>
      </c>
      <c r="V595" t="s">
        <v>491</v>
      </c>
      <c r="W595" t="s">
        <v>139</v>
      </c>
      <c r="X595" t="s">
        <v>370</v>
      </c>
      <c r="Y595" t="s">
        <v>267</v>
      </c>
      <c r="Z595" t="s">
        <v>186</v>
      </c>
      <c r="AA595" t="s">
        <v>207</v>
      </c>
      <c r="AB595" t="s">
        <v>208</v>
      </c>
      <c r="AC595" t="s">
        <v>145</v>
      </c>
      <c r="AD595" s="3" t="str">
        <f t="shared" si="9"/>
        <v>Plan médico: Mi salud (la reforma)Pago de estímulo económico por COVID-19 para individuos</v>
      </c>
      <c r="AF595" s="3" t="s">
        <v>787</v>
      </c>
      <c r="AG595" t="s">
        <v>785</v>
      </c>
      <c r="AK595" t="s">
        <v>287</v>
      </c>
      <c r="AL595" t="s">
        <v>180</v>
      </c>
      <c r="AM595" t="s">
        <v>307</v>
      </c>
      <c r="AN595" t="s">
        <v>190</v>
      </c>
      <c r="AO595" s="2" t="s">
        <v>449</v>
      </c>
      <c r="AP595" t="s">
        <v>143</v>
      </c>
      <c r="AQ595" t="s">
        <v>192</v>
      </c>
      <c r="AR595" t="s">
        <v>145</v>
      </c>
      <c r="AS595" t="s">
        <v>145</v>
      </c>
      <c r="AT595" t="s">
        <v>283</v>
      </c>
      <c r="AU595" t="s">
        <v>153</v>
      </c>
      <c r="AV595" t="s">
        <v>145</v>
      </c>
      <c r="AX595" t="s">
        <v>145</v>
      </c>
      <c r="AZ595" t="s">
        <v>263</v>
      </c>
      <c r="BA595" t="s">
        <v>143</v>
      </c>
      <c r="BB595" t="s">
        <v>247</v>
      </c>
      <c r="BC595" t="s">
        <v>156</v>
      </c>
      <c r="BD595" t="s">
        <v>158</v>
      </c>
      <c r="BE595" t="s">
        <v>158</v>
      </c>
      <c r="BF595" t="s">
        <v>159</v>
      </c>
      <c r="BG595" t="s">
        <v>158</v>
      </c>
      <c r="BH595" t="s">
        <v>159</v>
      </c>
      <c r="BI595" t="s">
        <v>159</v>
      </c>
      <c r="BJ595" t="s">
        <v>157</v>
      </c>
      <c r="BK595" t="s">
        <v>159</v>
      </c>
      <c r="BL595" t="s">
        <v>159</v>
      </c>
      <c r="BM595" t="s">
        <v>215</v>
      </c>
      <c r="BN595" t="s">
        <v>162</v>
      </c>
      <c r="BO595" t="s">
        <v>194</v>
      </c>
      <c r="BP595" t="s">
        <v>194</v>
      </c>
      <c r="BQ595" t="s">
        <v>194</v>
      </c>
      <c r="BR595" t="s">
        <v>194</v>
      </c>
      <c r="BS595" t="s">
        <v>194</v>
      </c>
      <c r="BT595" t="s">
        <v>194</v>
      </c>
      <c r="BU595" t="s">
        <v>167</v>
      </c>
      <c r="BV595" t="s">
        <v>164</v>
      </c>
      <c r="BW595" t="s">
        <v>164</v>
      </c>
      <c r="BX595" t="s">
        <v>167</v>
      </c>
      <c r="BY595" t="s">
        <v>167</v>
      </c>
      <c r="BZ595" t="s">
        <v>167</v>
      </c>
      <c r="CA595" t="s">
        <v>171</v>
      </c>
      <c r="CB595" t="s">
        <v>195</v>
      </c>
      <c r="CC595" t="s">
        <v>195</v>
      </c>
      <c r="CD595" t="s">
        <v>195</v>
      </c>
      <c r="CE595" t="s">
        <v>195</v>
      </c>
      <c r="CF595" t="s">
        <v>195</v>
      </c>
      <c r="CG595" t="s">
        <v>195</v>
      </c>
      <c r="CH595" t="s">
        <v>170</v>
      </c>
      <c r="CI595" t="s">
        <v>195</v>
      </c>
      <c r="CJ595" t="s">
        <v>195</v>
      </c>
      <c r="CK595" t="s">
        <v>173</v>
      </c>
      <c r="CL595" t="s">
        <v>172</v>
      </c>
      <c r="CM595" t="s">
        <v>172</v>
      </c>
      <c r="CN595" t="s">
        <v>143</v>
      </c>
      <c r="CO595" t="s">
        <v>174</v>
      </c>
      <c r="CP595" t="s">
        <v>174</v>
      </c>
      <c r="CQ595" t="s">
        <v>177</v>
      </c>
      <c r="CR595" t="s">
        <v>196</v>
      </c>
      <c r="CS595" t="s">
        <v>196</v>
      </c>
      <c r="CT595" t="s">
        <v>258</v>
      </c>
      <c r="CU595" t="s">
        <v>241</v>
      </c>
      <c r="CV595" t="s">
        <v>145</v>
      </c>
      <c r="DH595" t="s">
        <v>198</v>
      </c>
      <c r="DI595" t="s">
        <v>182</v>
      </c>
      <c r="DJ595" t="s">
        <v>285</v>
      </c>
      <c r="DK595" t="s">
        <v>200</v>
      </c>
      <c r="DL595" t="s">
        <v>216</v>
      </c>
      <c r="DM595" t="s">
        <v>182</v>
      </c>
      <c r="DN595" t="s">
        <v>182</v>
      </c>
      <c r="DO595" t="s">
        <v>143</v>
      </c>
      <c r="DP595" t="s">
        <v>181</v>
      </c>
      <c r="DQ595" t="s">
        <v>145</v>
      </c>
      <c r="DT595" t="s">
        <v>143</v>
      </c>
      <c r="DU595" t="s">
        <v>181</v>
      </c>
      <c r="DV595" t="s">
        <v>145</v>
      </c>
      <c r="DZ595" t="s">
        <v>145</v>
      </c>
      <c r="EC595" t="s">
        <v>145</v>
      </c>
    </row>
    <row r="596" spans="1:135" x14ac:dyDescent="0.35">
      <c r="A596">
        <v>615</v>
      </c>
      <c r="B596" s="1">
        <v>45042.420532407399</v>
      </c>
      <c r="C596" s="1">
        <v>45042.428240740701</v>
      </c>
      <c r="D596" t="s">
        <v>129</v>
      </c>
      <c r="F596" t="s">
        <v>130</v>
      </c>
      <c r="G596" t="s">
        <v>130</v>
      </c>
      <c r="H596" t="s">
        <v>130</v>
      </c>
      <c r="I596" t="s">
        <v>130</v>
      </c>
      <c r="J596" t="s">
        <v>130</v>
      </c>
      <c r="K596" t="s">
        <v>131</v>
      </c>
      <c r="L596" t="s">
        <v>132</v>
      </c>
      <c r="O596" t="s">
        <v>263</v>
      </c>
      <c r="P596" t="s">
        <v>133</v>
      </c>
      <c r="Q596" t="s">
        <v>202</v>
      </c>
      <c r="R596" t="s">
        <v>202</v>
      </c>
      <c r="S596" t="s">
        <v>135</v>
      </c>
      <c r="T596" s="2" t="s">
        <v>221</v>
      </c>
      <c r="U596" t="s">
        <v>137</v>
      </c>
      <c r="V596" t="s">
        <v>138</v>
      </c>
      <c r="W596" t="s">
        <v>204</v>
      </c>
      <c r="X596" t="s">
        <v>205</v>
      </c>
      <c r="Y596" t="s">
        <v>267</v>
      </c>
      <c r="Z596" t="s">
        <v>268</v>
      </c>
      <c r="AA596" t="s">
        <v>143</v>
      </c>
      <c r="AB596" t="s">
        <v>269</v>
      </c>
      <c r="AC596" t="s">
        <v>143</v>
      </c>
      <c r="AD596" s="3" t="str">
        <f t="shared" si="9"/>
        <v>Pago de estímulo económico por COVID-19 para individuosPago de estímulo económico por COVID-19 para estudiantes</v>
      </c>
      <c r="AF596" s="3" t="s">
        <v>785</v>
      </c>
      <c r="AG596" t="s">
        <v>786</v>
      </c>
      <c r="AK596" t="s">
        <v>287</v>
      </c>
      <c r="AL596" t="s">
        <v>180</v>
      </c>
      <c r="AM596" t="s">
        <v>189</v>
      </c>
      <c r="AN596" t="s">
        <v>190</v>
      </c>
      <c r="AO596" s="2" t="s">
        <v>713</v>
      </c>
      <c r="AP596" t="s">
        <v>143</v>
      </c>
      <c r="AQ596" t="s">
        <v>151</v>
      </c>
      <c r="AR596" t="s">
        <v>143</v>
      </c>
      <c r="AS596" t="s">
        <v>145</v>
      </c>
      <c r="AT596" t="s">
        <v>433</v>
      </c>
      <c r="AU596" t="s">
        <v>153</v>
      </c>
      <c r="AV596" t="s">
        <v>145</v>
      </c>
      <c r="AX596" t="s">
        <v>145</v>
      </c>
      <c r="AZ596" t="s">
        <v>263</v>
      </c>
      <c r="BA596" t="s">
        <v>143</v>
      </c>
      <c r="BB596" t="s">
        <v>155</v>
      </c>
      <c r="BC596" t="s">
        <v>156</v>
      </c>
      <c r="BD596" t="s">
        <v>214</v>
      </c>
      <c r="BE596" t="s">
        <v>214</v>
      </c>
      <c r="BF596" t="s">
        <v>214</v>
      </c>
      <c r="BG596" t="s">
        <v>214</v>
      </c>
      <c r="BH596" t="s">
        <v>158</v>
      </c>
      <c r="BI596" t="s">
        <v>214</v>
      </c>
      <c r="BJ596" t="s">
        <v>157</v>
      </c>
      <c r="BK596" t="s">
        <v>157</v>
      </c>
      <c r="BL596" t="s">
        <v>159</v>
      </c>
      <c r="BM596" t="s">
        <v>301</v>
      </c>
      <c r="BN596" t="s">
        <v>163</v>
      </c>
      <c r="BO596" t="s">
        <v>163</v>
      </c>
      <c r="BP596" t="s">
        <v>163</v>
      </c>
      <c r="BQ596" t="s">
        <v>161</v>
      </c>
      <c r="BR596" t="s">
        <v>163</v>
      </c>
      <c r="BS596" t="s">
        <v>161</v>
      </c>
      <c r="BT596" t="s">
        <v>163</v>
      </c>
      <c r="BU596" t="s">
        <v>254</v>
      </c>
      <c r="BV596" t="s">
        <v>254</v>
      </c>
      <c r="BW596" t="s">
        <v>166</v>
      </c>
      <c r="BX596" t="s">
        <v>165</v>
      </c>
      <c r="BY596" t="s">
        <v>165</v>
      </c>
      <c r="BZ596" t="s">
        <v>164</v>
      </c>
      <c r="CA596" t="s">
        <v>170</v>
      </c>
      <c r="CB596" t="s">
        <v>168</v>
      </c>
      <c r="CC596" t="s">
        <v>169</v>
      </c>
      <c r="CD596" t="s">
        <v>170</v>
      </c>
      <c r="CE596" t="s">
        <v>171</v>
      </c>
      <c r="CF596" t="s">
        <v>168</v>
      </c>
      <c r="CG596" t="s">
        <v>171</v>
      </c>
      <c r="CH596" t="s">
        <v>171</v>
      </c>
      <c r="CI596" t="s">
        <v>168</v>
      </c>
      <c r="CJ596" t="s">
        <v>168</v>
      </c>
      <c r="CK596" t="s">
        <v>173</v>
      </c>
      <c r="CL596" t="s">
        <v>173</v>
      </c>
      <c r="CM596" t="s">
        <v>173</v>
      </c>
      <c r="CN596" t="s">
        <v>143</v>
      </c>
      <c r="CO596" t="s">
        <v>196</v>
      </c>
      <c r="CP596" t="s">
        <v>338</v>
      </c>
      <c r="CQ596" t="s">
        <v>258</v>
      </c>
      <c r="CR596" t="s">
        <v>240</v>
      </c>
      <c r="CS596" t="s">
        <v>174</v>
      </c>
      <c r="CT596" t="s">
        <v>177</v>
      </c>
      <c r="CU596" t="s">
        <v>241</v>
      </c>
      <c r="CV596" t="s">
        <v>143</v>
      </c>
      <c r="CW596" t="s">
        <v>256</v>
      </c>
      <c r="CX596" t="s">
        <v>257</v>
      </c>
      <c r="CY596" t="s">
        <v>240</v>
      </c>
      <c r="CZ596" t="s">
        <v>509</v>
      </c>
      <c r="DA596" t="s">
        <v>509</v>
      </c>
      <c r="DB596" t="s">
        <v>511</v>
      </c>
      <c r="DC596" t="s">
        <v>509</v>
      </c>
      <c r="DD596" t="s">
        <v>258</v>
      </c>
      <c r="DE596" t="s">
        <v>196</v>
      </c>
      <c r="DF596" t="s">
        <v>258</v>
      </c>
      <c r="DG596" t="s">
        <v>241</v>
      </c>
      <c r="DH596" t="s">
        <v>198</v>
      </c>
      <c r="DI596" t="s">
        <v>182</v>
      </c>
      <c r="DJ596" t="s">
        <v>199</v>
      </c>
      <c r="DK596" t="s">
        <v>179</v>
      </c>
      <c r="DL596" t="s">
        <v>180</v>
      </c>
      <c r="DM596" t="s">
        <v>181</v>
      </c>
      <c r="DN596" t="s">
        <v>181</v>
      </c>
      <c r="DO596" t="s">
        <v>143</v>
      </c>
      <c r="DP596" t="s">
        <v>181</v>
      </c>
      <c r="DQ596" t="s">
        <v>145</v>
      </c>
      <c r="DT596" t="s">
        <v>143</v>
      </c>
      <c r="DU596" t="s">
        <v>407</v>
      </c>
      <c r="DV596" t="s">
        <v>145</v>
      </c>
      <c r="DZ596" t="s">
        <v>145</v>
      </c>
      <c r="EC596" t="s">
        <v>145</v>
      </c>
    </row>
    <row r="597" spans="1:135" x14ac:dyDescent="0.35">
      <c r="A597">
        <v>616</v>
      </c>
      <c r="B597" s="1">
        <v>45042.419548611098</v>
      </c>
      <c r="C597" s="1">
        <v>45042.428749999999</v>
      </c>
      <c r="D597" t="s">
        <v>129</v>
      </c>
      <c r="F597" t="s">
        <v>130</v>
      </c>
      <c r="G597" t="s">
        <v>130</v>
      </c>
      <c r="H597" t="s">
        <v>130</v>
      </c>
      <c r="I597" t="s">
        <v>130</v>
      </c>
      <c r="J597" t="s">
        <v>130</v>
      </c>
      <c r="K597" t="s">
        <v>218</v>
      </c>
      <c r="M597" t="s">
        <v>219</v>
      </c>
      <c r="N597" t="s">
        <v>220</v>
      </c>
      <c r="O597" t="s">
        <v>263</v>
      </c>
      <c r="P597" t="s">
        <v>133</v>
      </c>
      <c r="Q597" t="s">
        <v>134</v>
      </c>
      <c r="R597" t="s">
        <v>134</v>
      </c>
      <c r="S597" t="s">
        <v>135</v>
      </c>
      <c r="T597" s="2" t="s">
        <v>274</v>
      </c>
      <c r="U597" t="s">
        <v>137</v>
      </c>
      <c r="V597" t="s">
        <v>138</v>
      </c>
      <c r="W597" t="s">
        <v>139</v>
      </c>
      <c r="X597" t="s">
        <v>624</v>
      </c>
      <c r="Y597" t="s">
        <v>267</v>
      </c>
      <c r="Z597" t="s">
        <v>142</v>
      </c>
      <c r="AA597" t="s">
        <v>145</v>
      </c>
      <c r="AB597" t="s">
        <v>262</v>
      </c>
      <c r="AC597" t="s">
        <v>145</v>
      </c>
      <c r="AD597" s="3" t="str">
        <f t="shared" si="9"/>
        <v/>
      </c>
      <c r="AK597" t="s">
        <v>226</v>
      </c>
      <c r="AL597" t="s">
        <v>180</v>
      </c>
      <c r="AM597" t="s">
        <v>189</v>
      </c>
      <c r="AN597" t="s">
        <v>190</v>
      </c>
      <c r="AO597" s="2" t="s">
        <v>656</v>
      </c>
      <c r="AP597" t="s">
        <v>143</v>
      </c>
      <c r="AQ597" t="s">
        <v>151</v>
      </c>
      <c r="AR597" t="s">
        <v>145</v>
      </c>
      <c r="AS597" t="s">
        <v>145</v>
      </c>
      <c r="AT597" t="s">
        <v>277</v>
      </c>
      <c r="AU597" t="s">
        <v>714</v>
      </c>
      <c r="AV597" t="s">
        <v>145</v>
      </c>
      <c r="AX597" t="s">
        <v>145</v>
      </c>
      <c r="AZ597" t="s">
        <v>145</v>
      </c>
      <c r="BA597" t="s">
        <v>145</v>
      </c>
      <c r="BD597" t="s">
        <v>158</v>
      </c>
      <c r="BE597" t="s">
        <v>158</v>
      </c>
      <c r="BF597" t="s">
        <v>159</v>
      </c>
      <c r="BG597" t="s">
        <v>214</v>
      </c>
      <c r="BH597" t="s">
        <v>159</v>
      </c>
      <c r="BI597" t="s">
        <v>158</v>
      </c>
      <c r="BJ597" t="s">
        <v>158</v>
      </c>
      <c r="BK597" t="s">
        <v>159</v>
      </c>
      <c r="BL597" t="s">
        <v>159</v>
      </c>
      <c r="BM597" t="s">
        <v>160</v>
      </c>
      <c r="BN597" t="s">
        <v>162</v>
      </c>
      <c r="BO597" t="s">
        <v>162</v>
      </c>
      <c r="BP597" t="s">
        <v>162</v>
      </c>
      <c r="BQ597" t="s">
        <v>194</v>
      </c>
      <c r="BR597" t="s">
        <v>194</v>
      </c>
      <c r="BS597" t="s">
        <v>162</v>
      </c>
      <c r="BT597" t="s">
        <v>194</v>
      </c>
      <c r="BU597" t="s">
        <v>167</v>
      </c>
      <c r="BV597" t="s">
        <v>165</v>
      </c>
      <c r="BW597" t="s">
        <v>167</v>
      </c>
      <c r="BX597" t="s">
        <v>165</v>
      </c>
      <c r="BY597" t="s">
        <v>167</v>
      </c>
      <c r="BZ597" t="s">
        <v>167</v>
      </c>
      <c r="CA597" t="s">
        <v>170</v>
      </c>
      <c r="CB597" t="s">
        <v>170</v>
      </c>
      <c r="CC597" t="s">
        <v>168</v>
      </c>
      <c r="CD597" t="s">
        <v>168</v>
      </c>
      <c r="CE597" t="s">
        <v>168</v>
      </c>
      <c r="CF597" t="s">
        <v>168</v>
      </c>
      <c r="CG597" t="s">
        <v>168</v>
      </c>
      <c r="CH597" t="s">
        <v>171</v>
      </c>
      <c r="CI597" t="s">
        <v>170</v>
      </c>
      <c r="CJ597" t="s">
        <v>170</v>
      </c>
      <c r="CK597" t="s">
        <v>173</v>
      </c>
      <c r="CL597" t="s">
        <v>173</v>
      </c>
      <c r="CM597" t="s">
        <v>172</v>
      </c>
      <c r="CN597" t="s">
        <v>143</v>
      </c>
      <c r="CO597" t="s">
        <v>174</v>
      </c>
      <c r="CP597" t="s">
        <v>338</v>
      </c>
      <c r="CQ597" t="s">
        <v>177</v>
      </c>
      <c r="CR597" t="s">
        <v>174</v>
      </c>
      <c r="CS597" t="s">
        <v>338</v>
      </c>
      <c r="CT597" t="s">
        <v>177</v>
      </c>
      <c r="CU597" t="s">
        <v>208</v>
      </c>
      <c r="CV597" t="s">
        <v>145</v>
      </c>
      <c r="DH597" t="s">
        <v>145</v>
      </c>
      <c r="DK597" t="s">
        <v>179</v>
      </c>
      <c r="DL597" t="s">
        <v>216</v>
      </c>
      <c r="DM597" t="s">
        <v>201</v>
      </c>
      <c r="DN597" t="s">
        <v>182</v>
      </c>
      <c r="DO597" t="s">
        <v>145</v>
      </c>
      <c r="DQ597" t="s">
        <v>145</v>
      </c>
      <c r="DT597" t="s">
        <v>145</v>
      </c>
      <c r="DV597" t="s">
        <v>145</v>
      </c>
      <c r="DZ597" t="s">
        <v>145</v>
      </c>
      <c r="EC597" t="s">
        <v>145</v>
      </c>
    </row>
    <row r="598" spans="1:135" x14ac:dyDescent="0.35">
      <c r="A598">
        <v>617</v>
      </c>
      <c r="B598" s="1">
        <v>45042.426122685203</v>
      </c>
      <c r="C598" s="1">
        <v>45042.4287847222</v>
      </c>
      <c r="D598" t="s">
        <v>129</v>
      </c>
      <c r="F598" t="s">
        <v>130</v>
      </c>
      <c r="G598" t="s">
        <v>130</v>
      </c>
      <c r="H598" t="s">
        <v>130</v>
      </c>
      <c r="I598" t="s">
        <v>130</v>
      </c>
      <c r="J598" t="s">
        <v>130</v>
      </c>
      <c r="K598" t="s">
        <v>131</v>
      </c>
      <c r="L598" t="s">
        <v>132</v>
      </c>
      <c r="O598" t="s">
        <v>263</v>
      </c>
      <c r="P598" t="s">
        <v>133</v>
      </c>
      <c r="Q598" t="s">
        <v>134</v>
      </c>
      <c r="R598" t="s">
        <v>134</v>
      </c>
      <c r="S598" t="s">
        <v>135</v>
      </c>
      <c r="T598" s="2" t="s">
        <v>310</v>
      </c>
      <c r="U598" t="s">
        <v>137</v>
      </c>
      <c r="V598" t="s">
        <v>138</v>
      </c>
      <c r="W598" t="s">
        <v>139</v>
      </c>
      <c r="X598" t="s">
        <v>435</v>
      </c>
      <c r="Y598" t="s">
        <v>206</v>
      </c>
      <c r="Z598" t="s">
        <v>186</v>
      </c>
      <c r="AA598" t="s">
        <v>207</v>
      </c>
      <c r="AB598" t="s">
        <v>208</v>
      </c>
      <c r="AC598" t="s">
        <v>208</v>
      </c>
      <c r="AD598" s="3" t="str">
        <f t="shared" si="9"/>
        <v/>
      </c>
      <c r="AK598" t="s">
        <v>287</v>
      </c>
      <c r="AL598" t="s">
        <v>180</v>
      </c>
      <c r="AM598" t="s">
        <v>189</v>
      </c>
      <c r="AN598" t="s">
        <v>190</v>
      </c>
      <c r="AP598" t="s">
        <v>143</v>
      </c>
      <c r="AQ598" t="s">
        <v>293</v>
      </c>
      <c r="AR598" t="s">
        <v>143</v>
      </c>
      <c r="AS598" t="s">
        <v>145</v>
      </c>
      <c r="AT598" t="s">
        <v>283</v>
      </c>
      <c r="AU598" t="s">
        <v>153</v>
      </c>
      <c r="AV598" t="s">
        <v>143</v>
      </c>
      <c r="AW598" t="s">
        <v>614</v>
      </c>
      <c r="AX598" t="s">
        <v>145</v>
      </c>
      <c r="AZ598" t="s">
        <v>263</v>
      </c>
      <c r="BA598" t="s">
        <v>143</v>
      </c>
      <c r="BB598" t="s">
        <v>312</v>
      </c>
      <c r="BC598" t="s">
        <v>313</v>
      </c>
      <c r="BD598" t="s">
        <v>158</v>
      </c>
      <c r="BE598" t="s">
        <v>158</v>
      </c>
      <c r="BF598" t="s">
        <v>159</v>
      </c>
      <c r="BG598" t="s">
        <v>158</v>
      </c>
      <c r="BH598" t="s">
        <v>159</v>
      </c>
      <c r="BI598" t="s">
        <v>158</v>
      </c>
      <c r="BJ598" t="s">
        <v>159</v>
      </c>
      <c r="BK598" t="s">
        <v>159</v>
      </c>
      <c r="BL598" t="s">
        <v>159</v>
      </c>
      <c r="BM598" t="s">
        <v>160</v>
      </c>
      <c r="BN598" t="s">
        <v>161</v>
      </c>
      <c r="BO598" t="s">
        <v>161</v>
      </c>
      <c r="BP598" t="s">
        <v>161</v>
      </c>
      <c r="BQ598" t="s">
        <v>162</v>
      </c>
      <c r="BR598" t="s">
        <v>162</v>
      </c>
      <c r="BS598" t="s">
        <v>161</v>
      </c>
      <c r="BT598" t="s">
        <v>161</v>
      </c>
      <c r="BU598" t="s">
        <v>167</v>
      </c>
      <c r="BV598" t="s">
        <v>254</v>
      </c>
      <c r="BW598" t="s">
        <v>166</v>
      </c>
      <c r="BX598" t="s">
        <v>254</v>
      </c>
      <c r="BY598" t="s">
        <v>254</v>
      </c>
      <c r="BZ598" t="s">
        <v>167</v>
      </c>
      <c r="CA598" t="s">
        <v>169</v>
      </c>
      <c r="CB598" t="s">
        <v>169</v>
      </c>
      <c r="CC598" t="s">
        <v>169</v>
      </c>
      <c r="CD598" t="s">
        <v>195</v>
      </c>
      <c r="CE598" t="s">
        <v>171</v>
      </c>
      <c r="CF598" t="s">
        <v>169</v>
      </c>
      <c r="CG598" t="s">
        <v>195</v>
      </c>
      <c r="CH598" t="s">
        <v>195</v>
      </c>
      <c r="CI598" t="s">
        <v>169</v>
      </c>
      <c r="CJ598" t="s">
        <v>169</v>
      </c>
      <c r="CK598" t="s">
        <v>255</v>
      </c>
      <c r="CL598" t="s">
        <v>172</v>
      </c>
      <c r="CM598" t="s">
        <v>172</v>
      </c>
      <c r="CN598" t="s">
        <v>208</v>
      </c>
      <c r="CV598" t="s">
        <v>145</v>
      </c>
      <c r="DH598" t="s">
        <v>145</v>
      </c>
      <c r="DK598" t="s">
        <v>200</v>
      </c>
      <c r="DL598" t="s">
        <v>216</v>
      </c>
      <c r="DM598" t="s">
        <v>201</v>
      </c>
      <c r="DN598" t="s">
        <v>201</v>
      </c>
      <c r="DO598" t="s">
        <v>145</v>
      </c>
      <c r="DQ598" t="s">
        <v>145</v>
      </c>
      <c r="DT598" t="s">
        <v>145</v>
      </c>
      <c r="DV598" t="s">
        <v>145</v>
      </c>
      <c r="DZ598" t="s">
        <v>145</v>
      </c>
      <c r="EC598" t="s">
        <v>145</v>
      </c>
    </row>
    <row r="599" spans="1:135" x14ac:dyDescent="0.35">
      <c r="A599">
        <v>618</v>
      </c>
      <c r="B599" s="1">
        <v>45042.418923611098</v>
      </c>
      <c r="C599" s="1">
        <v>45042.429803240702</v>
      </c>
      <c r="D599" t="s">
        <v>129</v>
      </c>
      <c r="F599" t="s">
        <v>130</v>
      </c>
      <c r="G599" t="s">
        <v>130</v>
      </c>
      <c r="H599" t="s">
        <v>130</v>
      </c>
      <c r="I599" t="s">
        <v>130</v>
      </c>
      <c r="J599" t="s">
        <v>130</v>
      </c>
      <c r="K599" t="s">
        <v>131</v>
      </c>
      <c r="L599" t="s">
        <v>132</v>
      </c>
      <c r="O599" t="s">
        <v>263</v>
      </c>
      <c r="P599" t="s">
        <v>133</v>
      </c>
      <c r="Q599" t="s">
        <v>202</v>
      </c>
      <c r="R599" t="s">
        <v>202</v>
      </c>
      <c r="S599" t="s">
        <v>135</v>
      </c>
      <c r="T599" s="2" t="s">
        <v>324</v>
      </c>
      <c r="U599" t="s">
        <v>137</v>
      </c>
      <c r="V599" t="s">
        <v>138</v>
      </c>
      <c r="W599" t="s">
        <v>139</v>
      </c>
      <c r="X599" t="s">
        <v>244</v>
      </c>
      <c r="Y599" t="s">
        <v>208</v>
      </c>
      <c r="Z599" t="s">
        <v>186</v>
      </c>
      <c r="AA599" t="s">
        <v>145</v>
      </c>
      <c r="AB599" t="s">
        <v>208</v>
      </c>
      <c r="AC599" t="s">
        <v>145</v>
      </c>
      <c r="AD599" s="3" t="str">
        <f t="shared" si="9"/>
        <v/>
      </c>
      <c r="AK599" t="s">
        <v>275</v>
      </c>
      <c r="AL599" t="s">
        <v>235</v>
      </c>
      <c r="AM599" t="s">
        <v>307</v>
      </c>
      <c r="AN599" t="s">
        <v>190</v>
      </c>
      <c r="AO599" s="2" t="s">
        <v>476</v>
      </c>
      <c r="AP599" t="s">
        <v>145</v>
      </c>
      <c r="AQ599" t="s">
        <v>192</v>
      </c>
      <c r="AR599" t="s">
        <v>145</v>
      </c>
      <c r="AS599" t="s">
        <v>145</v>
      </c>
      <c r="AT599" t="s">
        <v>283</v>
      </c>
      <c r="AU599" t="s">
        <v>153</v>
      </c>
      <c r="AV599" t="s">
        <v>145</v>
      </c>
      <c r="AX599" t="s">
        <v>145</v>
      </c>
      <c r="AZ599" t="s">
        <v>263</v>
      </c>
      <c r="BA599" t="s">
        <v>143</v>
      </c>
      <c r="BB599" t="s">
        <v>155</v>
      </c>
      <c r="BC599" t="s">
        <v>156</v>
      </c>
      <c r="BD599" t="s">
        <v>157</v>
      </c>
      <c r="BE599" t="s">
        <v>158</v>
      </c>
      <c r="BF599" t="s">
        <v>159</v>
      </c>
      <c r="BG599" t="s">
        <v>157</v>
      </c>
      <c r="BH599" t="s">
        <v>159</v>
      </c>
      <c r="BI599" t="s">
        <v>159</v>
      </c>
      <c r="BJ599" t="s">
        <v>157</v>
      </c>
      <c r="BK599" t="s">
        <v>159</v>
      </c>
      <c r="BL599" t="s">
        <v>159</v>
      </c>
      <c r="BM599" t="s">
        <v>160</v>
      </c>
      <c r="BN599" t="s">
        <v>162</v>
      </c>
      <c r="BO599" t="s">
        <v>162</v>
      </c>
      <c r="BP599" t="s">
        <v>162</v>
      </c>
      <c r="BQ599" t="s">
        <v>194</v>
      </c>
      <c r="BR599" t="s">
        <v>194</v>
      </c>
      <c r="BS599" t="s">
        <v>161</v>
      </c>
      <c r="BT599" t="s">
        <v>162</v>
      </c>
      <c r="BU599" t="s">
        <v>165</v>
      </c>
      <c r="BV599" t="s">
        <v>165</v>
      </c>
      <c r="BW599" t="s">
        <v>167</v>
      </c>
      <c r="BX599" t="s">
        <v>164</v>
      </c>
      <c r="BY599" t="s">
        <v>164</v>
      </c>
      <c r="BZ599" t="s">
        <v>164</v>
      </c>
      <c r="CA599" t="s">
        <v>170</v>
      </c>
      <c r="CB599" t="s">
        <v>170</v>
      </c>
      <c r="CC599" t="s">
        <v>168</v>
      </c>
      <c r="CD599" t="s">
        <v>168</v>
      </c>
      <c r="CE599" t="s">
        <v>168</v>
      </c>
      <c r="CF599" t="s">
        <v>170</v>
      </c>
      <c r="CG599" t="s">
        <v>168</v>
      </c>
      <c r="CH599" t="s">
        <v>170</v>
      </c>
      <c r="CI599" t="s">
        <v>170</v>
      </c>
      <c r="CJ599" t="s">
        <v>170</v>
      </c>
      <c r="CK599" t="s">
        <v>172</v>
      </c>
      <c r="CL599" t="s">
        <v>172</v>
      </c>
      <c r="CM599" t="s">
        <v>172</v>
      </c>
      <c r="CN599" t="s">
        <v>143</v>
      </c>
      <c r="CO599" t="s">
        <v>196</v>
      </c>
      <c r="CP599" t="s">
        <v>338</v>
      </c>
      <c r="CQ599" t="s">
        <v>177</v>
      </c>
      <c r="CR599" t="s">
        <v>174</v>
      </c>
      <c r="CS599" t="s">
        <v>338</v>
      </c>
      <c r="CT599" t="s">
        <v>177</v>
      </c>
      <c r="CU599" t="s">
        <v>178</v>
      </c>
      <c r="CV599" t="s">
        <v>143</v>
      </c>
      <c r="CW599" t="s">
        <v>249</v>
      </c>
      <c r="CX599" t="s">
        <v>255</v>
      </c>
      <c r="CY599" t="s">
        <v>196</v>
      </c>
      <c r="CZ599" t="s">
        <v>513</v>
      </c>
      <c r="DA599" t="s">
        <v>509</v>
      </c>
      <c r="DB599" t="s">
        <v>501</v>
      </c>
      <c r="DC599" t="s">
        <v>513</v>
      </c>
      <c r="DD599" t="s">
        <v>177</v>
      </c>
      <c r="DE599" t="s">
        <v>240</v>
      </c>
      <c r="DF599" t="s">
        <v>177</v>
      </c>
      <c r="DG599" t="s">
        <v>241</v>
      </c>
      <c r="DH599" t="s">
        <v>198</v>
      </c>
      <c r="DI599" t="s">
        <v>182</v>
      </c>
      <c r="DJ599" t="s">
        <v>285</v>
      </c>
      <c r="DK599" t="s">
        <v>200</v>
      </c>
      <c r="DL599" t="s">
        <v>216</v>
      </c>
      <c r="DM599" t="s">
        <v>179</v>
      </c>
      <c r="DN599" t="s">
        <v>217</v>
      </c>
      <c r="DO599" t="s">
        <v>143</v>
      </c>
      <c r="DP599" t="s">
        <v>181</v>
      </c>
      <c r="DQ599" t="s">
        <v>145</v>
      </c>
      <c r="DT599" t="s">
        <v>143</v>
      </c>
      <c r="DU599" t="s">
        <v>181</v>
      </c>
      <c r="DV599" t="s">
        <v>145</v>
      </c>
      <c r="DZ599" t="s">
        <v>145</v>
      </c>
      <c r="EC599" t="s">
        <v>145</v>
      </c>
    </row>
    <row r="600" spans="1:135" x14ac:dyDescent="0.35">
      <c r="A600">
        <v>619</v>
      </c>
      <c r="B600" s="1">
        <v>45042.420231481497</v>
      </c>
      <c r="C600" s="1">
        <v>45042.43</v>
      </c>
      <c r="D600" t="s">
        <v>129</v>
      </c>
      <c r="F600" t="s">
        <v>130</v>
      </c>
      <c r="G600" t="s">
        <v>130</v>
      </c>
      <c r="H600" t="s">
        <v>130</v>
      </c>
      <c r="I600" t="s">
        <v>130</v>
      </c>
      <c r="J600" t="s">
        <v>130</v>
      </c>
      <c r="K600" t="s">
        <v>131</v>
      </c>
      <c r="L600" t="s">
        <v>132</v>
      </c>
      <c r="O600" t="s">
        <v>263</v>
      </c>
      <c r="P600" t="s">
        <v>133</v>
      </c>
      <c r="Q600" t="s">
        <v>134</v>
      </c>
      <c r="R600" t="s">
        <v>134</v>
      </c>
      <c r="S600" t="s">
        <v>135</v>
      </c>
      <c r="T600" s="2" t="s">
        <v>274</v>
      </c>
      <c r="U600" t="s">
        <v>137</v>
      </c>
      <c r="V600" t="s">
        <v>138</v>
      </c>
      <c r="W600" t="s">
        <v>139</v>
      </c>
      <c r="X600" t="s">
        <v>325</v>
      </c>
      <c r="Y600" t="s">
        <v>141</v>
      </c>
      <c r="Z600" t="s">
        <v>142</v>
      </c>
      <c r="AA600" t="s">
        <v>145</v>
      </c>
      <c r="AB600" t="s">
        <v>144</v>
      </c>
      <c r="AC600" t="s">
        <v>145</v>
      </c>
      <c r="AD600" s="3" t="str">
        <f t="shared" si="9"/>
        <v>N/A</v>
      </c>
      <c r="AF600" s="3" t="s">
        <v>807</v>
      </c>
      <c r="AK600" t="s">
        <v>226</v>
      </c>
      <c r="AL600" t="s">
        <v>216</v>
      </c>
      <c r="AM600" t="s">
        <v>307</v>
      </c>
      <c r="AN600" t="s">
        <v>190</v>
      </c>
      <c r="AO600" s="2" t="s">
        <v>450</v>
      </c>
      <c r="AP600" t="s">
        <v>143</v>
      </c>
      <c r="AQ600" t="s">
        <v>151</v>
      </c>
      <c r="AR600" t="s">
        <v>145</v>
      </c>
      <c r="AS600" t="s">
        <v>145</v>
      </c>
      <c r="AT600" t="s">
        <v>253</v>
      </c>
      <c r="AU600" t="s">
        <v>304</v>
      </c>
      <c r="AV600" t="s">
        <v>145</v>
      </c>
      <c r="AX600" t="s">
        <v>145</v>
      </c>
      <c r="AZ600" t="s">
        <v>263</v>
      </c>
      <c r="BA600" t="s">
        <v>143</v>
      </c>
      <c r="BB600" t="s">
        <v>247</v>
      </c>
      <c r="BC600" t="s">
        <v>248</v>
      </c>
      <c r="BD600" t="s">
        <v>159</v>
      </c>
      <c r="BE600" t="s">
        <v>159</v>
      </c>
      <c r="BF600" t="s">
        <v>159</v>
      </c>
      <c r="BG600" t="s">
        <v>159</v>
      </c>
      <c r="BH600" t="s">
        <v>159</v>
      </c>
      <c r="BI600" t="s">
        <v>159</v>
      </c>
      <c r="BJ600" t="s">
        <v>159</v>
      </c>
      <c r="BK600" t="s">
        <v>159</v>
      </c>
      <c r="BL600" t="s">
        <v>159</v>
      </c>
      <c r="BM600" t="s">
        <v>215</v>
      </c>
      <c r="BN600" t="s">
        <v>194</v>
      </c>
      <c r="BO600" t="s">
        <v>194</v>
      </c>
      <c r="BP600" t="s">
        <v>194</v>
      </c>
      <c r="BQ600" t="s">
        <v>194</v>
      </c>
      <c r="BR600" t="s">
        <v>162</v>
      </c>
      <c r="BS600" t="s">
        <v>194</v>
      </c>
      <c r="BT600" t="s">
        <v>194</v>
      </c>
      <c r="BU600" t="s">
        <v>167</v>
      </c>
      <c r="BV600" t="s">
        <v>167</v>
      </c>
      <c r="BW600" t="s">
        <v>167</v>
      </c>
      <c r="BX600" t="s">
        <v>167</v>
      </c>
      <c r="BY600" t="s">
        <v>167</v>
      </c>
      <c r="BZ600" t="s">
        <v>167</v>
      </c>
      <c r="CA600" t="s">
        <v>171</v>
      </c>
      <c r="CB600" t="s">
        <v>195</v>
      </c>
      <c r="CC600" t="s">
        <v>195</v>
      </c>
      <c r="CD600" t="s">
        <v>195</v>
      </c>
      <c r="CE600" t="s">
        <v>169</v>
      </c>
      <c r="CF600" t="s">
        <v>195</v>
      </c>
      <c r="CG600" t="s">
        <v>169</v>
      </c>
      <c r="CH600" t="s">
        <v>169</v>
      </c>
      <c r="CI600" t="s">
        <v>171</v>
      </c>
      <c r="CJ600" t="s">
        <v>195</v>
      </c>
      <c r="CK600" t="s">
        <v>172</v>
      </c>
      <c r="CL600" t="s">
        <v>172</v>
      </c>
      <c r="CM600" t="s">
        <v>172</v>
      </c>
      <c r="CN600" t="s">
        <v>143</v>
      </c>
      <c r="CO600" t="s">
        <v>196</v>
      </c>
      <c r="CP600" t="s">
        <v>176</v>
      </c>
      <c r="CQ600" t="s">
        <v>177</v>
      </c>
      <c r="CR600" t="s">
        <v>174</v>
      </c>
      <c r="CS600" t="s">
        <v>176</v>
      </c>
      <c r="CT600" t="s">
        <v>177</v>
      </c>
      <c r="CU600" t="s">
        <v>178</v>
      </c>
      <c r="CV600" t="s">
        <v>143</v>
      </c>
      <c r="CW600" t="s">
        <v>256</v>
      </c>
      <c r="CX600" t="s">
        <v>172</v>
      </c>
      <c r="CY600" t="s">
        <v>196</v>
      </c>
      <c r="CZ600" t="s">
        <v>513</v>
      </c>
      <c r="DA600" t="s">
        <v>509</v>
      </c>
      <c r="DB600" t="s">
        <v>511</v>
      </c>
      <c r="DC600" t="s">
        <v>509</v>
      </c>
      <c r="DD600" t="s">
        <v>258</v>
      </c>
      <c r="DE600" t="s">
        <v>240</v>
      </c>
      <c r="DF600" t="s">
        <v>177</v>
      </c>
      <c r="DG600" t="s">
        <v>197</v>
      </c>
      <c r="DH600" t="s">
        <v>145</v>
      </c>
      <c r="DK600" t="s">
        <v>200</v>
      </c>
      <c r="DL600" t="s">
        <v>235</v>
      </c>
      <c r="DM600" t="s">
        <v>181</v>
      </c>
      <c r="DN600" t="s">
        <v>181</v>
      </c>
      <c r="DO600" t="s">
        <v>145</v>
      </c>
      <c r="DQ600" t="s">
        <v>145</v>
      </c>
      <c r="DT600" t="s">
        <v>145</v>
      </c>
      <c r="DV600" t="s">
        <v>145</v>
      </c>
      <c r="DZ600" t="s">
        <v>145</v>
      </c>
      <c r="EC600" t="s">
        <v>145</v>
      </c>
    </row>
    <row r="601" spans="1:135" x14ac:dyDescent="0.35">
      <c r="A601">
        <v>620</v>
      </c>
      <c r="B601" s="1">
        <v>45042.418854166703</v>
      </c>
      <c r="C601" s="1">
        <v>45042.430104166699</v>
      </c>
      <c r="D601" t="s">
        <v>129</v>
      </c>
      <c r="F601" t="s">
        <v>130</v>
      </c>
      <c r="G601" t="s">
        <v>130</v>
      </c>
      <c r="H601" t="s">
        <v>130</v>
      </c>
      <c r="I601" t="s">
        <v>130</v>
      </c>
      <c r="J601" t="s">
        <v>130</v>
      </c>
      <c r="K601" t="s">
        <v>131</v>
      </c>
      <c r="L601" t="s">
        <v>260</v>
      </c>
      <c r="M601" t="s">
        <v>219</v>
      </c>
      <c r="N601" t="s">
        <v>356</v>
      </c>
      <c r="O601" t="s">
        <v>263</v>
      </c>
      <c r="P601" t="s">
        <v>133</v>
      </c>
      <c r="Q601" t="s">
        <v>202</v>
      </c>
      <c r="R601" t="s">
        <v>202</v>
      </c>
      <c r="S601" t="s">
        <v>135</v>
      </c>
      <c r="T601" s="2" t="s">
        <v>274</v>
      </c>
      <c r="U601" t="s">
        <v>137</v>
      </c>
      <c r="V601" t="s">
        <v>222</v>
      </c>
      <c r="W601" t="s">
        <v>715</v>
      </c>
      <c r="X601" t="s">
        <v>244</v>
      </c>
      <c r="Y601" t="s">
        <v>206</v>
      </c>
      <c r="Z601" t="s">
        <v>186</v>
      </c>
      <c r="AA601" t="s">
        <v>145</v>
      </c>
      <c r="AB601" t="s">
        <v>208</v>
      </c>
      <c r="AC601" t="s">
        <v>145</v>
      </c>
      <c r="AD601" s="3" t="str">
        <f t="shared" si="9"/>
        <v>Pago de estímulo económico por COVID-19 para estudiantes</v>
      </c>
      <c r="AF601" s="3" t="s">
        <v>786</v>
      </c>
      <c r="AK601" t="s">
        <v>226</v>
      </c>
      <c r="AL601" t="s">
        <v>180</v>
      </c>
      <c r="AM601" t="s">
        <v>307</v>
      </c>
      <c r="AN601" t="s">
        <v>190</v>
      </c>
      <c r="AO601" s="2" t="s">
        <v>558</v>
      </c>
      <c r="AP601" t="s">
        <v>143</v>
      </c>
      <c r="AQ601" t="s">
        <v>151</v>
      </c>
      <c r="AR601" t="s">
        <v>145</v>
      </c>
      <c r="AS601" t="s">
        <v>145</v>
      </c>
      <c r="AT601" t="s">
        <v>283</v>
      </c>
      <c r="AU601" t="s">
        <v>304</v>
      </c>
      <c r="AV601" t="s">
        <v>145</v>
      </c>
      <c r="AX601" t="s">
        <v>145</v>
      </c>
      <c r="AZ601" t="s">
        <v>145</v>
      </c>
      <c r="BA601" t="s">
        <v>143</v>
      </c>
      <c r="BB601" t="s">
        <v>247</v>
      </c>
      <c r="BC601" t="s">
        <v>156</v>
      </c>
      <c r="BD601" t="s">
        <v>158</v>
      </c>
      <c r="BE601" t="s">
        <v>158</v>
      </c>
      <c r="BF601" t="s">
        <v>158</v>
      </c>
      <c r="BG601" t="s">
        <v>157</v>
      </c>
      <c r="BH601" t="s">
        <v>158</v>
      </c>
      <c r="BI601" t="s">
        <v>159</v>
      </c>
      <c r="BJ601" t="s">
        <v>158</v>
      </c>
      <c r="BK601" t="s">
        <v>159</v>
      </c>
      <c r="BL601" t="s">
        <v>159</v>
      </c>
      <c r="BM601" t="s">
        <v>160</v>
      </c>
      <c r="BN601" t="s">
        <v>162</v>
      </c>
      <c r="BO601" t="s">
        <v>194</v>
      </c>
      <c r="BP601" t="s">
        <v>194</v>
      </c>
      <c r="BQ601" t="s">
        <v>162</v>
      </c>
      <c r="BR601" t="s">
        <v>161</v>
      </c>
      <c r="BS601" t="s">
        <v>162</v>
      </c>
      <c r="BT601" t="s">
        <v>194</v>
      </c>
      <c r="BU601" t="s">
        <v>164</v>
      </c>
      <c r="BV601" t="s">
        <v>167</v>
      </c>
      <c r="BW601" t="s">
        <v>164</v>
      </c>
      <c r="BX601" t="s">
        <v>164</v>
      </c>
      <c r="BY601" t="s">
        <v>167</v>
      </c>
      <c r="BZ601" t="s">
        <v>167</v>
      </c>
      <c r="CA601" t="s">
        <v>171</v>
      </c>
      <c r="CB601" t="s">
        <v>195</v>
      </c>
      <c r="CC601" t="s">
        <v>170</v>
      </c>
      <c r="CD601" t="s">
        <v>168</v>
      </c>
      <c r="CE601" t="s">
        <v>170</v>
      </c>
      <c r="CF601" t="s">
        <v>171</v>
      </c>
      <c r="CG601" t="s">
        <v>168</v>
      </c>
      <c r="CH601" t="s">
        <v>168</v>
      </c>
      <c r="CI601" t="s">
        <v>170</v>
      </c>
      <c r="CJ601" t="s">
        <v>171</v>
      </c>
      <c r="CK601" t="s">
        <v>172</v>
      </c>
      <c r="CL601" t="s">
        <v>172</v>
      </c>
      <c r="CM601" t="s">
        <v>173</v>
      </c>
      <c r="CN601" t="s">
        <v>143</v>
      </c>
      <c r="CO601" t="s">
        <v>196</v>
      </c>
      <c r="CP601" t="s">
        <v>176</v>
      </c>
      <c r="CQ601" t="s">
        <v>177</v>
      </c>
      <c r="CR601" t="s">
        <v>174</v>
      </c>
      <c r="CS601" t="s">
        <v>176</v>
      </c>
      <c r="CT601" t="s">
        <v>177</v>
      </c>
      <c r="CU601" t="s">
        <v>197</v>
      </c>
      <c r="CV601" t="s">
        <v>143</v>
      </c>
      <c r="CW601" t="s">
        <v>256</v>
      </c>
      <c r="CX601" t="s">
        <v>257</v>
      </c>
      <c r="CY601" t="s">
        <v>196</v>
      </c>
      <c r="CZ601" t="s">
        <v>502</v>
      </c>
      <c r="DA601" t="s">
        <v>509</v>
      </c>
      <c r="DB601" t="s">
        <v>501</v>
      </c>
      <c r="DC601" t="s">
        <v>502</v>
      </c>
      <c r="DD601" t="s">
        <v>177</v>
      </c>
      <c r="DE601" t="s">
        <v>196</v>
      </c>
      <c r="DF601" t="s">
        <v>177</v>
      </c>
      <c r="DG601" t="s">
        <v>197</v>
      </c>
      <c r="DH601" t="s">
        <v>198</v>
      </c>
      <c r="DI601" t="s">
        <v>182</v>
      </c>
      <c r="DJ601" t="s">
        <v>365</v>
      </c>
      <c r="DK601" t="s">
        <v>200</v>
      </c>
      <c r="DL601" t="s">
        <v>216</v>
      </c>
      <c r="DM601" t="s">
        <v>181</v>
      </c>
      <c r="DN601" t="s">
        <v>181</v>
      </c>
      <c r="DO601" t="s">
        <v>381</v>
      </c>
      <c r="DQ601" t="s">
        <v>145</v>
      </c>
      <c r="DT601" t="s">
        <v>143</v>
      </c>
      <c r="DU601" t="s">
        <v>181</v>
      </c>
      <c r="DV601" t="s">
        <v>145</v>
      </c>
      <c r="DZ601" t="s">
        <v>145</v>
      </c>
      <c r="EC601" t="s">
        <v>145</v>
      </c>
    </row>
    <row r="602" spans="1:135" x14ac:dyDescent="0.35">
      <c r="A602">
        <v>621</v>
      </c>
      <c r="B602" s="1">
        <v>45042.419861111099</v>
      </c>
      <c r="C602" s="1">
        <v>45042.430752314802</v>
      </c>
      <c r="D602" t="s">
        <v>129</v>
      </c>
      <c r="F602" t="s">
        <v>130</v>
      </c>
      <c r="G602" t="s">
        <v>130</v>
      </c>
      <c r="H602" t="s">
        <v>130</v>
      </c>
      <c r="I602" t="s">
        <v>130</v>
      </c>
      <c r="J602" t="s">
        <v>130</v>
      </c>
      <c r="K602" t="s">
        <v>131</v>
      </c>
      <c r="L602" t="s">
        <v>132</v>
      </c>
      <c r="O602" t="s">
        <v>263</v>
      </c>
      <c r="P602" t="s">
        <v>133</v>
      </c>
      <c r="Q602" t="s">
        <v>202</v>
      </c>
      <c r="R602" t="s">
        <v>202</v>
      </c>
      <c r="S602" t="s">
        <v>135</v>
      </c>
      <c r="T602" s="2" t="s">
        <v>184</v>
      </c>
      <c r="U602" t="s">
        <v>252</v>
      </c>
      <c r="V602" t="s">
        <v>138</v>
      </c>
      <c r="W602" t="s">
        <v>139</v>
      </c>
      <c r="X602" t="s">
        <v>244</v>
      </c>
      <c r="Y602" t="s">
        <v>267</v>
      </c>
      <c r="Z602" t="s">
        <v>142</v>
      </c>
      <c r="AA602" t="s">
        <v>143</v>
      </c>
      <c r="AB602" t="s">
        <v>144</v>
      </c>
      <c r="AC602" t="s">
        <v>145</v>
      </c>
      <c r="AD602" s="3" t="str">
        <f t="shared" si="9"/>
        <v>Ninguna</v>
      </c>
      <c r="AF602" s="3" t="s">
        <v>201</v>
      </c>
      <c r="AK602" t="s">
        <v>146</v>
      </c>
      <c r="AL602" t="s">
        <v>180</v>
      </c>
      <c r="AM602" t="s">
        <v>189</v>
      </c>
      <c r="AN602" t="s">
        <v>190</v>
      </c>
      <c r="AO602" s="2" t="s">
        <v>329</v>
      </c>
      <c r="AP602" t="s">
        <v>143</v>
      </c>
      <c r="AQ602" t="s">
        <v>539</v>
      </c>
      <c r="AR602" t="s">
        <v>143</v>
      </c>
      <c r="AS602" t="s">
        <v>145</v>
      </c>
      <c r="AT602" t="s">
        <v>440</v>
      </c>
      <c r="AU602" t="s">
        <v>153</v>
      </c>
      <c r="AV602" t="s">
        <v>145</v>
      </c>
      <c r="AX602" t="s">
        <v>145</v>
      </c>
      <c r="AZ602" t="s">
        <v>263</v>
      </c>
      <c r="BA602" t="s">
        <v>143</v>
      </c>
      <c r="BB602" t="s">
        <v>155</v>
      </c>
      <c r="BC602" t="s">
        <v>156</v>
      </c>
      <c r="BD602" t="s">
        <v>158</v>
      </c>
      <c r="BE602" t="s">
        <v>158</v>
      </c>
      <c r="BF602" t="s">
        <v>159</v>
      </c>
      <c r="BG602" t="s">
        <v>158</v>
      </c>
      <c r="BH602" t="s">
        <v>159</v>
      </c>
      <c r="BI602" t="s">
        <v>159</v>
      </c>
      <c r="BJ602" t="s">
        <v>159</v>
      </c>
      <c r="BK602" t="s">
        <v>159</v>
      </c>
      <c r="BL602" t="s">
        <v>159</v>
      </c>
      <c r="BM602" t="s">
        <v>160</v>
      </c>
      <c r="BN602" t="s">
        <v>162</v>
      </c>
      <c r="BO602" t="s">
        <v>162</v>
      </c>
      <c r="BP602" t="s">
        <v>162</v>
      </c>
      <c r="BQ602" t="s">
        <v>161</v>
      </c>
      <c r="BR602" t="s">
        <v>162</v>
      </c>
      <c r="BS602" t="s">
        <v>163</v>
      </c>
      <c r="BT602" t="s">
        <v>194</v>
      </c>
      <c r="BU602" t="s">
        <v>166</v>
      </c>
      <c r="BV602" t="s">
        <v>165</v>
      </c>
      <c r="BW602" t="s">
        <v>167</v>
      </c>
      <c r="BX602" t="s">
        <v>165</v>
      </c>
      <c r="BY602" t="s">
        <v>167</v>
      </c>
      <c r="BZ602" t="s">
        <v>167</v>
      </c>
      <c r="CA602" t="s">
        <v>170</v>
      </c>
      <c r="CB602" t="s">
        <v>170</v>
      </c>
      <c r="CC602" t="s">
        <v>170</v>
      </c>
      <c r="CD602" t="s">
        <v>171</v>
      </c>
      <c r="CE602" t="s">
        <v>171</v>
      </c>
      <c r="CF602" t="s">
        <v>168</v>
      </c>
      <c r="CG602" t="s">
        <v>170</v>
      </c>
      <c r="CH602" t="s">
        <v>168</v>
      </c>
      <c r="CI602" t="s">
        <v>170</v>
      </c>
      <c r="CJ602" t="s">
        <v>171</v>
      </c>
      <c r="CK602" t="s">
        <v>173</v>
      </c>
      <c r="CL602" t="s">
        <v>172</v>
      </c>
      <c r="CM602" t="s">
        <v>255</v>
      </c>
      <c r="CN602" t="s">
        <v>143</v>
      </c>
      <c r="CO602" t="s">
        <v>240</v>
      </c>
      <c r="CP602" t="s">
        <v>174</v>
      </c>
      <c r="CQ602" t="s">
        <v>177</v>
      </c>
      <c r="CR602" t="s">
        <v>240</v>
      </c>
      <c r="CS602" t="s">
        <v>174</v>
      </c>
      <c r="CT602" t="s">
        <v>177</v>
      </c>
      <c r="CU602" t="s">
        <v>197</v>
      </c>
      <c r="CV602" t="s">
        <v>143</v>
      </c>
      <c r="CW602" t="s">
        <v>249</v>
      </c>
      <c r="CX602" t="s">
        <v>339</v>
      </c>
      <c r="CY602" t="s">
        <v>240</v>
      </c>
      <c r="CZ602" t="s">
        <v>509</v>
      </c>
      <c r="DA602" t="s">
        <v>509</v>
      </c>
      <c r="DB602" t="s">
        <v>514</v>
      </c>
      <c r="DC602" t="s">
        <v>513</v>
      </c>
      <c r="DD602" t="s">
        <v>177</v>
      </c>
      <c r="DE602" t="s">
        <v>196</v>
      </c>
      <c r="DF602" t="s">
        <v>177</v>
      </c>
      <c r="DG602" t="s">
        <v>241</v>
      </c>
      <c r="DH602" t="s">
        <v>198</v>
      </c>
      <c r="DI602" t="s">
        <v>179</v>
      </c>
      <c r="DJ602" t="s">
        <v>264</v>
      </c>
      <c r="DK602" t="s">
        <v>179</v>
      </c>
      <c r="DL602" t="s">
        <v>235</v>
      </c>
      <c r="DM602" t="s">
        <v>182</v>
      </c>
      <c r="DN602" t="s">
        <v>201</v>
      </c>
      <c r="DO602" t="s">
        <v>145</v>
      </c>
      <c r="DQ602" t="s">
        <v>145</v>
      </c>
      <c r="DT602" t="s">
        <v>145</v>
      </c>
      <c r="DV602" t="s">
        <v>145</v>
      </c>
      <c r="DZ602" t="s">
        <v>145</v>
      </c>
      <c r="EC602" t="s">
        <v>145</v>
      </c>
    </row>
    <row r="603" spans="1:135" x14ac:dyDescent="0.35">
      <c r="A603">
        <v>622</v>
      </c>
      <c r="B603" s="1">
        <v>45042.424201388902</v>
      </c>
      <c r="C603" s="1">
        <v>45042.430821759299</v>
      </c>
      <c r="D603" t="s">
        <v>129</v>
      </c>
      <c r="F603" t="s">
        <v>130</v>
      </c>
      <c r="G603" t="s">
        <v>130</v>
      </c>
      <c r="H603" t="s">
        <v>130</v>
      </c>
      <c r="I603" t="s">
        <v>130</v>
      </c>
      <c r="J603" t="s">
        <v>130</v>
      </c>
      <c r="K603" t="s">
        <v>131</v>
      </c>
      <c r="L603" t="s">
        <v>132</v>
      </c>
      <c r="O603" t="s">
        <v>263</v>
      </c>
      <c r="P603" t="s">
        <v>133</v>
      </c>
      <c r="Q603" t="s">
        <v>134</v>
      </c>
      <c r="R603" t="s">
        <v>134</v>
      </c>
      <c r="S603" t="s">
        <v>135</v>
      </c>
      <c r="T603" s="2" t="s">
        <v>298</v>
      </c>
      <c r="U603" t="s">
        <v>137</v>
      </c>
      <c r="V603" t="s">
        <v>208</v>
      </c>
      <c r="W603" t="s">
        <v>139</v>
      </c>
      <c r="X603" t="s">
        <v>387</v>
      </c>
      <c r="Y603" t="s">
        <v>141</v>
      </c>
      <c r="Z603" t="s">
        <v>186</v>
      </c>
      <c r="AA603" t="s">
        <v>207</v>
      </c>
      <c r="AB603" t="s">
        <v>208</v>
      </c>
      <c r="AC603" t="s">
        <v>145</v>
      </c>
      <c r="AD603" s="3" t="str">
        <f t="shared" si="9"/>
        <v>Pago de estímulo económico por COVID-19 para estudiantes</v>
      </c>
      <c r="AF603" s="3" t="s">
        <v>786</v>
      </c>
      <c r="AK603" t="s">
        <v>226</v>
      </c>
      <c r="AL603" t="s">
        <v>227</v>
      </c>
      <c r="AM603" t="s">
        <v>189</v>
      </c>
      <c r="AN603" t="s">
        <v>190</v>
      </c>
      <c r="AO603" s="2" t="s">
        <v>485</v>
      </c>
      <c r="AP603" t="s">
        <v>143</v>
      </c>
      <c r="AQ603" t="s">
        <v>192</v>
      </c>
      <c r="AR603" t="s">
        <v>145</v>
      </c>
      <c r="AS603" t="s">
        <v>145</v>
      </c>
      <c r="AT603" t="s">
        <v>283</v>
      </c>
      <c r="AU603" t="s">
        <v>153</v>
      </c>
      <c r="AV603" t="s">
        <v>143</v>
      </c>
      <c r="AW603" t="s">
        <v>386</v>
      </c>
      <c r="AX603" t="s">
        <v>143</v>
      </c>
      <c r="AY603" t="s">
        <v>295</v>
      </c>
      <c r="AZ603" t="s">
        <v>145</v>
      </c>
      <c r="BA603" t="s">
        <v>143</v>
      </c>
      <c r="BB603" t="s">
        <v>155</v>
      </c>
      <c r="BC603" t="s">
        <v>156</v>
      </c>
      <c r="BD603" t="s">
        <v>158</v>
      </c>
      <c r="BE603" t="s">
        <v>158</v>
      </c>
      <c r="BF603" t="s">
        <v>159</v>
      </c>
      <c r="BG603" t="s">
        <v>157</v>
      </c>
      <c r="BH603" t="s">
        <v>158</v>
      </c>
      <c r="BI603" t="s">
        <v>158</v>
      </c>
      <c r="BJ603" t="s">
        <v>157</v>
      </c>
      <c r="BK603" t="s">
        <v>159</v>
      </c>
      <c r="BL603" t="s">
        <v>159</v>
      </c>
      <c r="BM603" t="s">
        <v>160</v>
      </c>
      <c r="BN603" t="s">
        <v>162</v>
      </c>
      <c r="BO603" t="s">
        <v>162</v>
      </c>
      <c r="BP603" t="s">
        <v>162</v>
      </c>
      <c r="BQ603" t="s">
        <v>162</v>
      </c>
      <c r="BR603" t="s">
        <v>194</v>
      </c>
      <c r="BS603" t="s">
        <v>194</v>
      </c>
      <c r="BT603" t="s">
        <v>161</v>
      </c>
      <c r="BU603" t="s">
        <v>165</v>
      </c>
      <c r="BV603" t="s">
        <v>254</v>
      </c>
      <c r="BW603" t="s">
        <v>165</v>
      </c>
      <c r="BX603" t="s">
        <v>165</v>
      </c>
      <c r="BY603" t="s">
        <v>165</v>
      </c>
      <c r="BZ603" t="s">
        <v>164</v>
      </c>
      <c r="CA603" t="s">
        <v>171</v>
      </c>
      <c r="CB603" t="s">
        <v>171</v>
      </c>
      <c r="CC603" t="s">
        <v>170</v>
      </c>
      <c r="CD603" t="s">
        <v>171</v>
      </c>
      <c r="CE603" t="s">
        <v>171</v>
      </c>
      <c r="CF603" t="s">
        <v>171</v>
      </c>
      <c r="CG603" t="s">
        <v>171</v>
      </c>
      <c r="CH603" t="s">
        <v>171</v>
      </c>
      <c r="CI603" t="s">
        <v>195</v>
      </c>
      <c r="CJ603" t="s">
        <v>195</v>
      </c>
      <c r="CK603" t="s">
        <v>173</v>
      </c>
      <c r="CL603" t="s">
        <v>173</v>
      </c>
      <c r="CM603" t="s">
        <v>173</v>
      </c>
      <c r="CN603" t="s">
        <v>143</v>
      </c>
      <c r="CO603" t="s">
        <v>174</v>
      </c>
      <c r="CP603" t="s">
        <v>174</v>
      </c>
      <c r="CQ603" t="s">
        <v>177</v>
      </c>
      <c r="CR603" t="s">
        <v>196</v>
      </c>
      <c r="CS603" t="s">
        <v>196</v>
      </c>
      <c r="CT603" t="s">
        <v>177</v>
      </c>
      <c r="CU603" t="s">
        <v>208</v>
      </c>
      <c r="CV603" t="s">
        <v>143</v>
      </c>
      <c r="CW603" t="s">
        <v>256</v>
      </c>
      <c r="CX603" t="s">
        <v>255</v>
      </c>
      <c r="CY603" t="s">
        <v>176</v>
      </c>
      <c r="CZ603" t="s">
        <v>501</v>
      </c>
      <c r="DA603" t="s">
        <v>502</v>
      </c>
      <c r="DB603" t="s">
        <v>501</v>
      </c>
      <c r="DC603" t="s">
        <v>514</v>
      </c>
      <c r="DD603" t="s">
        <v>177</v>
      </c>
      <c r="DE603" t="s">
        <v>174</v>
      </c>
      <c r="DF603" t="s">
        <v>177</v>
      </c>
      <c r="DG603" t="s">
        <v>208</v>
      </c>
      <c r="DH603" t="s">
        <v>145</v>
      </c>
      <c r="DK603" t="s">
        <v>179</v>
      </c>
      <c r="DL603" t="s">
        <v>216</v>
      </c>
      <c r="DM603" t="s">
        <v>182</v>
      </c>
      <c r="DN603" t="s">
        <v>181</v>
      </c>
      <c r="DO603" t="s">
        <v>143</v>
      </c>
      <c r="DP603" t="s">
        <v>181</v>
      </c>
      <c r="DQ603" t="s">
        <v>145</v>
      </c>
      <c r="DT603" t="s">
        <v>145</v>
      </c>
      <c r="DV603" t="s">
        <v>145</v>
      </c>
      <c r="DZ603" t="s">
        <v>145</v>
      </c>
      <c r="EC603" t="s">
        <v>145</v>
      </c>
    </row>
    <row r="604" spans="1:135" x14ac:dyDescent="0.35">
      <c r="A604">
        <v>623</v>
      </c>
      <c r="B604" s="1">
        <v>45042.431053240703</v>
      </c>
      <c r="C604" s="1">
        <v>45042.431273148097</v>
      </c>
      <c r="D604" t="s">
        <v>129</v>
      </c>
      <c r="F604" t="s">
        <v>130</v>
      </c>
      <c r="G604" t="s">
        <v>130</v>
      </c>
      <c r="H604" t="s">
        <v>130</v>
      </c>
      <c r="I604" t="s">
        <v>130</v>
      </c>
      <c r="J604" t="s">
        <v>130</v>
      </c>
      <c r="K604" t="s">
        <v>131</v>
      </c>
      <c r="L604" t="s">
        <v>132</v>
      </c>
      <c r="O604" t="s">
        <v>263</v>
      </c>
      <c r="P604" t="s">
        <v>133</v>
      </c>
      <c r="Q604" t="s">
        <v>202</v>
      </c>
      <c r="R604" t="s">
        <v>202</v>
      </c>
      <c r="S604" t="s">
        <v>135</v>
      </c>
      <c r="T604" s="2" t="s">
        <v>326</v>
      </c>
      <c r="U604" t="s">
        <v>137</v>
      </c>
      <c r="V604" t="s">
        <v>138</v>
      </c>
      <c r="W604" t="s">
        <v>139</v>
      </c>
      <c r="X604" t="s">
        <v>223</v>
      </c>
      <c r="Y604" t="s">
        <v>267</v>
      </c>
      <c r="Z604" t="s">
        <v>142</v>
      </c>
      <c r="AA604" t="s">
        <v>145</v>
      </c>
      <c r="AB604" t="s">
        <v>262</v>
      </c>
      <c r="AC604" t="s">
        <v>145</v>
      </c>
      <c r="AD604" s="3" t="str">
        <f t="shared" si="9"/>
        <v>No</v>
      </c>
      <c r="AF604" s="3" t="s">
        <v>145</v>
      </c>
      <c r="AK604" t="s">
        <v>420</v>
      </c>
      <c r="AL604" t="s">
        <v>227</v>
      </c>
      <c r="AM604" t="s">
        <v>189</v>
      </c>
      <c r="AN604" t="s">
        <v>190</v>
      </c>
      <c r="AO604" s="2" t="s">
        <v>485</v>
      </c>
      <c r="AP604" t="s">
        <v>145</v>
      </c>
      <c r="AQ604" t="s">
        <v>192</v>
      </c>
      <c r="AR604" t="s">
        <v>145</v>
      </c>
      <c r="AS604" t="s">
        <v>145</v>
      </c>
      <c r="AT604" t="s">
        <v>283</v>
      </c>
      <c r="AU604" t="s">
        <v>153</v>
      </c>
      <c r="AV604" t="s">
        <v>145</v>
      </c>
      <c r="AX604" t="s">
        <v>145</v>
      </c>
      <c r="AZ604" t="s">
        <v>145</v>
      </c>
      <c r="BA604" t="s">
        <v>143</v>
      </c>
      <c r="BB604" t="s">
        <v>247</v>
      </c>
      <c r="BC604" t="s">
        <v>156</v>
      </c>
      <c r="BD604" t="s">
        <v>159</v>
      </c>
      <c r="BE604" t="s">
        <v>159</v>
      </c>
      <c r="BF604" t="s">
        <v>159</v>
      </c>
      <c r="BG604" t="s">
        <v>158</v>
      </c>
      <c r="BH604" t="s">
        <v>159</v>
      </c>
      <c r="BI604" t="s">
        <v>159</v>
      </c>
      <c r="BJ604" t="s">
        <v>159</v>
      </c>
      <c r="BK604" t="s">
        <v>159</v>
      </c>
      <c r="BL604" t="s">
        <v>159</v>
      </c>
      <c r="BM604" t="s">
        <v>215</v>
      </c>
      <c r="BN604" t="s">
        <v>194</v>
      </c>
      <c r="BO604" t="s">
        <v>194</v>
      </c>
      <c r="BP604" t="s">
        <v>194</v>
      </c>
      <c r="BQ604" t="s">
        <v>194</v>
      </c>
      <c r="BR604" t="s">
        <v>194</v>
      </c>
      <c r="BS604" t="s">
        <v>194</v>
      </c>
      <c r="BT604" t="s">
        <v>194</v>
      </c>
      <c r="BU604" t="s">
        <v>167</v>
      </c>
      <c r="BV604" t="s">
        <v>167</v>
      </c>
      <c r="BW604" t="s">
        <v>167</v>
      </c>
      <c r="BX604" t="s">
        <v>167</v>
      </c>
      <c r="BY604" t="s">
        <v>167</v>
      </c>
      <c r="BZ604" t="s">
        <v>167</v>
      </c>
      <c r="CA604" t="s">
        <v>171</v>
      </c>
      <c r="CB604" t="s">
        <v>195</v>
      </c>
      <c r="CC604" t="s">
        <v>170</v>
      </c>
      <c r="CD604" t="s">
        <v>169</v>
      </c>
      <c r="CE604" t="s">
        <v>170</v>
      </c>
      <c r="CF604" t="s">
        <v>195</v>
      </c>
      <c r="CG604" t="s">
        <v>169</v>
      </c>
      <c r="CH604" t="s">
        <v>170</v>
      </c>
      <c r="CI604" t="s">
        <v>195</v>
      </c>
      <c r="CJ604" t="s">
        <v>195</v>
      </c>
      <c r="CK604" t="s">
        <v>172</v>
      </c>
      <c r="CL604" t="s">
        <v>172</v>
      </c>
      <c r="CM604" t="s">
        <v>172</v>
      </c>
      <c r="CN604" t="s">
        <v>143</v>
      </c>
      <c r="CO604" t="s">
        <v>240</v>
      </c>
      <c r="CP604" t="s">
        <v>196</v>
      </c>
      <c r="CQ604" t="s">
        <v>258</v>
      </c>
      <c r="CR604" t="s">
        <v>196</v>
      </c>
      <c r="CS604" t="s">
        <v>196</v>
      </c>
      <c r="CT604" t="s">
        <v>258</v>
      </c>
      <c r="CU604" t="s">
        <v>197</v>
      </c>
      <c r="CV604" t="s">
        <v>143</v>
      </c>
      <c r="CW604" t="s">
        <v>249</v>
      </c>
      <c r="CX604" t="s">
        <v>257</v>
      </c>
      <c r="CY604" t="s">
        <v>240</v>
      </c>
      <c r="CZ604" t="s">
        <v>502</v>
      </c>
      <c r="DA604" t="s">
        <v>509</v>
      </c>
      <c r="DB604" t="s">
        <v>514</v>
      </c>
      <c r="DC604" t="s">
        <v>513</v>
      </c>
      <c r="DD604" t="s">
        <v>177</v>
      </c>
      <c r="DE604" t="s">
        <v>174</v>
      </c>
      <c r="DF604" t="s">
        <v>177</v>
      </c>
      <c r="DG604" t="s">
        <v>241</v>
      </c>
      <c r="DH604" t="s">
        <v>145</v>
      </c>
      <c r="DK604" t="s">
        <v>179</v>
      </c>
      <c r="DL604" t="s">
        <v>216</v>
      </c>
      <c r="DM604" t="s">
        <v>181</v>
      </c>
      <c r="DN604" t="s">
        <v>217</v>
      </c>
      <c r="DO604" t="s">
        <v>143</v>
      </c>
      <c r="DP604" t="s">
        <v>181</v>
      </c>
      <c r="DQ604" t="s">
        <v>145</v>
      </c>
      <c r="DT604" t="s">
        <v>145</v>
      </c>
      <c r="DV604" t="s">
        <v>145</v>
      </c>
      <c r="DZ604" t="s">
        <v>145</v>
      </c>
      <c r="EC604" t="s">
        <v>145</v>
      </c>
    </row>
    <row r="605" spans="1:135" x14ac:dyDescent="0.35">
      <c r="A605">
        <v>624</v>
      </c>
      <c r="B605" s="1">
        <v>45042.419351851902</v>
      </c>
      <c r="C605" s="1">
        <v>45042.431527777801</v>
      </c>
      <c r="D605" t="s">
        <v>129</v>
      </c>
      <c r="F605" t="s">
        <v>130</v>
      </c>
      <c r="G605" t="s">
        <v>130</v>
      </c>
      <c r="H605" t="s">
        <v>130</v>
      </c>
      <c r="I605" t="s">
        <v>130</v>
      </c>
      <c r="J605" t="s">
        <v>130</v>
      </c>
      <c r="K605" t="s">
        <v>131</v>
      </c>
      <c r="L605" t="s">
        <v>132</v>
      </c>
      <c r="O605" t="s">
        <v>263</v>
      </c>
      <c r="P605" t="s">
        <v>133</v>
      </c>
      <c r="Q605" t="s">
        <v>202</v>
      </c>
      <c r="R605" t="s">
        <v>202</v>
      </c>
      <c r="S605" t="s">
        <v>232</v>
      </c>
      <c r="T605" s="2" t="s">
        <v>324</v>
      </c>
      <c r="U605" t="s">
        <v>137</v>
      </c>
      <c r="V605" t="s">
        <v>138</v>
      </c>
      <c r="W605" t="s">
        <v>139</v>
      </c>
      <c r="X605" t="s">
        <v>562</v>
      </c>
      <c r="Y605" t="s">
        <v>267</v>
      </c>
      <c r="Z605" t="s">
        <v>186</v>
      </c>
      <c r="AA605" t="s">
        <v>145</v>
      </c>
      <c r="AB605" t="s">
        <v>208</v>
      </c>
      <c r="AC605" t="s">
        <v>145</v>
      </c>
      <c r="AD605" s="3" t="str">
        <f t="shared" si="9"/>
        <v xml:space="preserve">Fondos de Alivio Económico para Estudiantes en la Universidad </v>
      </c>
      <c r="AF605" s="3" t="s">
        <v>808</v>
      </c>
      <c r="AK605" t="s">
        <v>275</v>
      </c>
      <c r="AL605" t="s">
        <v>180</v>
      </c>
      <c r="AM605" t="s">
        <v>189</v>
      </c>
      <c r="AN605" t="s">
        <v>190</v>
      </c>
      <c r="AO605" s="2" t="s">
        <v>246</v>
      </c>
      <c r="AP605" t="s">
        <v>143</v>
      </c>
      <c r="AQ605" t="s">
        <v>151</v>
      </c>
      <c r="AR605" t="s">
        <v>145</v>
      </c>
      <c r="AS605" t="s">
        <v>145</v>
      </c>
      <c r="AT605" t="s">
        <v>283</v>
      </c>
      <c r="AU605" t="s">
        <v>153</v>
      </c>
      <c r="AV605" t="s">
        <v>145</v>
      </c>
      <c r="AX605" t="s">
        <v>143</v>
      </c>
      <c r="AY605" t="s">
        <v>716</v>
      </c>
      <c r="AZ605" t="s">
        <v>263</v>
      </c>
      <c r="BA605" t="s">
        <v>143</v>
      </c>
      <c r="BB605" t="s">
        <v>312</v>
      </c>
      <c r="BC605" t="s">
        <v>313</v>
      </c>
      <c r="BD605" t="s">
        <v>158</v>
      </c>
      <c r="BE605" t="s">
        <v>157</v>
      </c>
      <c r="BF605" t="s">
        <v>157</v>
      </c>
      <c r="BG605" t="s">
        <v>158</v>
      </c>
      <c r="BH605" t="s">
        <v>158</v>
      </c>
      <c r="BI605" t="s">
        <v>214</v>
      </c>
      <c r="BJ605" t="s">
        <v>158</v>
      </c>
      <c r="BK605" t="s">
        <v>159</v>
      </c>
      <c r="BL605" t="s">
        <v>159</v>
      </c>
      <c r="BM605" t="s">
        <v>160</v>
      </c>
      <c r="BN605" t="s">
        <v>161</v>
      </c>
      <c r="BO605" t="s">
        <v>161</v>
      </c>
      <c r="BP605" t="s">
        <v>163</v>
      </c>
      <c r="BQ605" t="s">
        <v>163</v>
      </c>
      <c r="BR605" t="s">
        <v>161</v>
      </c>
      <c r="BS605" t="s">
        <v>161</v>
      </c>
      <c r="BT605" t="s">
        <v>161</v>
      </c>
      <c r="BU605" t="s">
        <v>165</v>
      </c>
      <c r="BV605" t="s">
        <v>254</v>
      </c>
      <c r="BW605" t="s">
        <v>166</v>
      </c>
      <c r="BX605" t="s">
        <v>254</v>
      </c>
      <c r="BY605" t="s">
        <v>254</v>
      </c>
      <c r="BZ605" t="s">
        <v>164</v>
      </c>
      <c r="CA605" t="s">
        <v>171</v>
      </c>
      <c r="CB605" t="s">
        <v>170</v>
      </c>
      <c r="CC605" t="s">
        <v>168</v>
      </c>
      <c r="CD605" t="s">
        <v>168</v>
      </c>
      <c r="CE605" t="s">
        <v>168</v>
      </c>
      <c r="CF605" t="s">
        <v>169</v>
      </c>
      <c r="CG605" t="s">
        <v>168</v>
      </c>
      <c r="CH605" t="s">
        <v>170</v>
      </c>
      <c r="CI605" t="s">
        <v>169</v>
      </c>
      <c r="CJ605" t="s">
        <v>169</v>
      </c>
      <c r="CK605" t="s">
        <v>255</v>
      </c>
      <c r="CL605" t="s">
        <v>255</v>
      </c>
      <c r="CM605" t="s">
        <v>255</v>
      </c>
      <c r="CN605" t="s">
        <v>143</v>
      </c>
      <c r="CO605" t="s">
        <v>196</v>
      </c>
      <c r="CP605" t="s">
        <v>176</v>
      </c>
      <c r="CQ605" t="s">
        <v>175</v>
      </c>
      <c r="CR605" t="s">
        <v>196</v>
      </c>
      <c r="CS605" t="s">
        <v>176</v>
      </c>
      <c r="CT605" t="s">
        <v>177</v>
      </c>
      <c r="CU605" t="s">
        <v>208</v>
      </c>
      <c r="CV605" t="s">
        <v>145</v>
      </c>
      <c r="DH605" t="s">
        <v>198</v>
      </c>
      <c r="DI605" t="s">
        <v>179</v>
      </c>
      <c r="DJ605" t="s">
        <v>259</v>
      </c>
      <c r="DK605" t="s">
        <v>200</v>
      </c>
      <c r="DL605" t="s">
        <v>216</v>
      </c>
      <c r="DM605" t="s">
        <v>201</v>
      </c>
      <c r="DN605" t="s">
        <v>182</v>
      </c>
      <c r="DO605" t="s">
        <v>143</v>
      </c>
      <c r="DP605" t="s">
        <v>278</v>
      </c>
      <c r="DQ605" t="s">
        <v>145</v>
      </c>
      <c r="DT605" t="s">
        <v>145</v>
      </c>
      <c r="DV605" t="s">
        <v>145</v>
      </c>
      <c r="DZ605" t="s">
        <v>145</v>
      </c>
      <c r="EC605" t="s">
        <v>145</v>
      </c>
    </row>
    <row r="606" spans="1:135" x14ac:dyDescent="0.35">
      <c r="A606">
        <v>625</v>
      </c>
      <c r="B606" s="1">
        <v>45042.4188194444</v>
      </c>
      <c r="C606" s="1">
        <v>45042.431782407402</v>
      </c>
      <c r="D606" t="s">
        <v>129</v>
      </c>
      <c r="F606" t="s">
        <v>130</v>
      </c>
      <c r="G606" t="s">
        <v>130</v>
      </c>
      <c r="H606" t="s">
        <v>130</v>
      </c>
      <c r="I606" t="s">
        <v>130</v>
      </c>
      <c r="J606" t="s">
        <v>130</v>
      </c>
      <c r="K606" t="s">
        <v>131</v>
      </c>
      <c r="L606" t="s">
        <v>132</v>
      </c>
      <c r="O606" t="s">
        <v>263</v>
      </c>
      <c r="P606" t="s">
        <v>133</v>
      </c>
      <c r="Q606" t="s">
        <v>202</v>
      </c>
      <c r="R606" t="s">
        <v>202</v>
      </c>
      <c r="S606" t="s">
        <v>135</v>
      </c>
      <c r="T606" s="2" t="s">
        <v>298</v>
      </c>
      <c r="U606" t="s">
        <v>137</v>
      </c>
      <c r="V606" t="s">
        <v>138</v>
      </c>
      <c r="W606" t="s">
        <v>139</v>
      </c>
      <c r="X606" t="s">
        <v>330</v>
      </c>
      <c r="Y606" t="s">
        <v>267</v>
      </c>
      <c r="Z606" t="s">
        <v>186</v>
      </c>
      <c r="AA606" t="s">
        <v>145</v>
      </c>
      <c r="AB606" t="s">
        <v>208</v>
      </c>
      <c r="AC606" t="s">
        <v>143</v>
      </c>
      <c r="AD606" s="3" t="str">
        <f t="shared" si="9"/>
        <v>Prefiero no contestar</v>
      </c>
      <c r="AF606" s="3" t="s">
        <v>208</v>
      </c>
      <c r="AK606" t="s">
        <v>226</v>
      </c>
      <c r="AL606" t="s">
        <v>227</v>
      </c>
      <c r="AM606" t="s">
        <v>189</v>
      </c>
      <c r="AN606" t="s">
        <v>190</v>
      </c>
      <c r="AO606" t="s">
        <v>717</v>
      </c>
      <c r="AP606" t="s">
        <v>145</v>
      </c>
      <c r="AQ606" t="s">
        <v>415</v>
      </c>
      <c r="AR606" t="s">
        <v>143</v>
      </c>
      <c r="AS606" t="s">
        <v>145</v>
      </c>
      <c r="AT606" t="s">
        <v>433</v>
      </c>
      <c r="AU606" t="s">
        <v>304</v>
      </c>
      <c r="AV606" t="s">
        <v>145</v>
      </c>
      <c r="AX606" t="s">
        <v>145</v>
      </c>
      <c r="AZ606" t="s">
        <v>263</v>
      </c>
      <c r="BA606" t="s">
        <v>143</v>
      </c>
      <c r="BB606" t="s">
        <v>155</v>
      </c>
      <c r="BC606" t="s">
        <v>156</v>
      </c>
      <c r="BD606" t="s">
        <v>157</v>
      </c>
      <c r="BE606" t="s">
        <v>214</v>
      </c>
      <c r="BF606" t="s">
        <v>158</v>
      </c>
      <c r="BG606" t="s">
        <v>157</v>
      </c>
      <c r="BH606" t="s">
        <v>214</v>
      </c>
      <c r="BI606" t="s">
        <v>214</v>
      </c>
      <c r="BJ606" t="s">
        <v>157</v>
      </c>
      <c r="BK606" t="s">
        <v>157</v>
      </c>
      <c r="BL606" t="s">
        <v>159</v>
      </c>
      <c r="BM606" t="s">
        <v>301</v>
      </c>
      <c r="BN606" t="s">
        <v>161</v>
      </c>
      <c r="BO606" t="s">
        <v>162</v>
      </c>
      <c r="BP606" t="s">
        <v>163</v>
      </c>
      <c r="BQ606" t="s">
        <v>163</v>
      </c>
      <c r="BR606" t="s">
        <v>163</v>
      </c>
      <c r="BS606" t="s">
        <v>162</v>
      </c>
      <c r="BT606" t="s">
        <v>194</v>
      </c>
      <c r="BU606" t="s">
        <v>165</v>
      </c>
      <c r="BV606" t="s">
        <v>165</v>
      </c>
      <c r="BW606" t="s">
        <v>165</v>
      </c>
      <c r="BX606" t="s">
        <v>254</v>
      </c>
      <c r="BY606" t="s">
        <v>165</v>
      </c>
      <c r="BZ606" t="s">
        <v>167</v>
      </c>
      <c r="CA606" t="s">
        <v>170</v>
      </c>
      <c r="CB606" t="s">
        <v>168</v>
      </c>
      <c r="CC606" t="s">
        <v>169</v>
      </c>
      <c r="CD606" t="s">
        <v>195</v>
      </c>
      <c r="CE606" t="s">
        <v>171</v>
      </c>
      <c r="CF606" t="s">
        <v>168</v>
      </c>
      <c r="CG606" t="s">
        <v>168</v>
      </c>
      <c r="CH606" t="s">
        <v>171</v>
      </c>
      <c r="CI606" t="s">
        <v>170</v>
      </c>
      <c r="CJ606" t="s">
        <v>168</v>
      </c>
      <c r="CK606" t="s">
        <v>255</v>
      </c>
      <c r="CL606" t="s">
        <v>173</v>
      </c>
      <c r="CM606" t="s">
        <v>255</v>
      </c>
      <c r="CN606" t="s">
        <v>143</v>
      </c>
      <c r="CO606" t="s">
        <v>240</v>
      </c>
      <c r="CP606" t="s">
        <v>338</v>
      </c>
      <c r="CQ606" t="s">
        <v>177</v>
      </c>
      <c r="CR606" t="s">
        <v>174</v>
      </c>
      <c r="CS606" t="s">
        <v>338</v>
      </c>
      <c r="CT606" t="s">
        <v>177</v>
      </c>
      <c r="CU606" t="s">
        <v>178</v>
      </c>
      <c r="CV606" t="s">
        <v>143</v>
      </c>
      <c r="CW606" t="s">
        <v>249</v>
      </c>
      <c r="CX606" t="s">
        <v>255</v>
      </c>
      <c r="CY606" t="s">
        <v>196</v>
      </c>
      <c r="CZ606" t="s">
        <v>501</v>
      </c>
      <c r="DA606" t="s">
        <v>509</v>
      </c>
      <c r="DB606" t="s">
        <v>501</v>
      </c>
      <c r="DC606" t="s">
        <v>511</v>
      </c>
      <c r="DD606" t="s">
        <v>175</v>
      </c>
      <c r="DE606" t="s">
        <v>174</v>
      </c>
      <c r="DF606" t="s">
        <v>250</v>
      </c>
      <c r="DG606" t="s">
        <v>178</v>
      </c>
      <c r="DH606" t="s">
        <v>145</v>
      </c>
      <c r="DK606" t="s">
        <v>179</v>
      </c>
      <c r="DL606" t="s">
        <v>216</v>
      </c>
      <c r="DM606" t="s">
        <v>181</v>
      </c>
      <c r="DN606" t="s">
        <v>181</v>
      </c>
      <c r="DO606" t="s">
        <v>145</v>
      </c>
      <c r="DQ606" t="s">
        <v>145</v>
      </c>
      <c r="DT606" t="s">
        <v>145</v>
      </c>
      <c r="DV606" t="s">
        <v>145</v>
      </c>
      <c r="DZ606" t="s">
        <v>145</v>
      </c>
      <c r="EC606" t="s">
        <v>145</v>
      </c>
    </row>
    <row r="607" spans="1:135" x14ac:dyDescent="0.35">
      <c r="A607">
        <v>626</v>
      </c>
      <c r="B607" s="1">
        <v>45042.419467592597</v>
      </c>
      <c r="C607" s="1">
        <v>45042.432013888902</v>
      </c>
      <c r="D607" t="s">
        <v>129</v>
      </c>
      <c r="F607" t="s">
        <v>130</v>
      </c>
      <c r="G607" t="s">
        <v>130</v>
      </c>
      <c r="H607" t="s">
        <v>130</v>
      </c>
      <c r="I607" t="s">
        <v>130</v>
      </c>
      <c r="J607" t="s">
        <v>130</v>
      </c>
      <c r="K607" t="s">
        <v>131</v>
      </c>
      <c r="L607" t="s">
        <v>132</v>
      </c>
      <c r="O607" t="s">
        <v>263</v>
      </c>
      <c r="P607" t="s">
        <v>133</v>
      </c>
      <c r="Q607" t="s">
        <v>134</v>
      </c>
      <c r="R607" t="s">
        <v>134</v>
      </c>
      <c r="S607" t="s">
        <v>135</v>
      </c>
      <c r="T607" s="2" t="s">
        <v>474</v>
      </c>
      <c r="U607" t="s">
        <v>137</v>
      </c>
      <c r="V607" t="s">
        <v>222</v>
      </c>
      <c r="W607" t="s">
        <v>204</v>
      </c>
      <c r="X607" t="s">
        <v>244</v>
      </c>
      <c r="Y607" t="s">
        <v>224</v>
      </c>
      <c r="Z607" t="s">
        <v>142</v>
      </c>
      <c r="AA607" t="s">
        <v>145</v>
      </c>
      <c r="AB607" t="s">
        <v>225</v>
      </c>
      <c r="AC607" t="s">
        <v>145</v>
      </c>
      <c r="AD607" s="3" t="str">
        <f t="shared" si="9"/>
        <v>Pago de estímulo económico por COVID-19 para individuos</v>
      </c>
      <c r="AF607" s="3" t="s">
        <v>785</v>
      </c>
      <c r="AK607" t="s">
        <v>287</v>
      </c>
      <c r="AL607" t="s">
        <v>180</v>
      </c>
      <c r="AM607" t="s">
        <v>189</v>
      </c>
      <c r="AN607" t="s">
        <v>190</v>
      </c>
      <c r="AO607" s="2" t="s">
        <v>392</v>
      </c>
      <c r="AP607" t="s">
        <v>145</v>
      </c>
      <c r="AQ607" t="s">
        <v>151</v>
      </c>
      <c r="AR607" t="s">
        <v>145</v>
      </c>
      <c r="AS607" t="s">
        <v>145</v>
      </c>
      <c r="AT607" t="s">
        <v>289</v>
      </c>
      <c r="AU607" t="s">
        <v>153</v>
      </c>
      <c r="AV607" t="s">
        <v>145</v>
      </c>
      <c r="AX607" t="s">
        <v>145</v>
      </c>
      <c r="AZ607" t="s">
        <v>263</v>
      </c>
      <c r="BA607" t="s">
        <v>143</v>
      </c>
      <c r="BB607" t="s">
        <v>155</v>
      </c>
      <c r="BC607" t="s">
        <v>156</v>
      </c>
      <c r="BD607" t="s">
        <v>159</v>
      </c>
      <c r="BE607" t="s">
        <v>159</v>
      </c>
      <c r="BF607" t="s">
        <v>158</v>
      </c>
      <c r="BG607" t="s">
        <v>157</v>
      </c>
      <c r="BH607" t="s">
        <v>158</v>
      </c>
      <c r="BI607" t="s">
        <v>158</v>
      </c>
      <c r="BJ607" t="s">
        <v>214</v>
      </c>
      <c r="BK607" t="s">
        <v>159</v>
      </c>
      <c r="BL607" t="s">
        <v>159</v>
      </c>
      <c r="BM607" t="s">
        <v>160</v>
      </c>
      <c r="BN607" t="s">
        <v>162</v>
      </c>
      <c r="BO607" t="s">
        <v>161</v>
      </c>
      <c r="BP607" t="s">
        <v>163</v>
      </c>
      <c r="BQ607" t="s">
        <v>163</v>
      </c>
      <c r="BR607" t="s">
        <v>162</v>
      </c>
      <c r="BS607" t="s">
        <v>162</v>
      </c>
      <c r="BT607" t="s">
        <v>161</v>
      </c>
      <c r="BU607" t="s">
        <v>166</v>
      </c>
      <c r="BV607" t="s">
        <v>165</v>
      </c>
      <c r="BW607" t="s">
        <v>165</v>
      </c>
      <c r="BX607" t="s">
        <v>165</v>
      </c>
      <c r="BY607" t="s">
        <v>164</v>
      </c>
      <c r="BZ607" t="s">
        <v>164</v>
      </c>
      <c r="CA607" t="s">
        <v>171</v>
      </c>
      <c r="CB607" t="s">
        <v>170</v>
      </c>
      <c r="CC607" t="s">
        <v>169</v>
      </c>
      <c r="CD607" t="s">
        <v>168</v>
      </c>
      <c r="CE607" t="s">
        <v>168</v>
      </c>
      <c r="CF607" t="s">
        <v>170</v>
      </c>
      <c r="CG607" t="s">
        <v>170</v>
      </c>
      <c r="CH607" t="s">
        <v>171</v>
      </c>
      <c r="CI607" t="s">
        <v>170</v>
      </c>
      <c r="CJ607" t="s">
        <v>168</v>
      </c>
      <c r="CK607" t="s">
        <v>172</v>
      </c>
      <c r="CL607" t="s">
        <v>173</v>
      </c>
      <c r="CM607" t="s">
        <v>172</v>
      </c>
      <c r="CN607" t="s">
        <v>145</v>
      </c>
      <c r="CV607" t="s">
        <v>145</v>
      </c>
      <c r="DH607" t="s">
        <v>145</v>
      </c>
      <c r="DK607" t="s">
        <v>179</v>
      </c>
      <c r="DL607" t="s">
        <v>216</v>
      </c>
      <c r="DM607" t="s">
        <v>217</v>
      </c>
      <c r="DN607" t="s">
        <v>217</v>
      </c>
      <c r="DO607" t="s">
        <v>143</v>
      </c>
      <c r="DP607" t="s">
        <v>181</v>
      </c>
      <c r="DQ607" t="s">
        <v>145</v>
      </c>
      <c r="DT607" t="s">
        <v>145</v>
      </c>
      <c r="DV607" t="s">
        <v>145</v>
      </c>
      <c r="DZ607" t="s">
        <v>145</v>
      </c>
      <c r="EC607" t="s">
        <v>145</v>
      </c>
    </row>
    <row r="608" spans="1:135" x14ac:dyDescent="0.35">
      <c r="A608">
        <v>627</v>
      </c>
      <c r="B608" s="1">
        <v>45042.419363425899</v>
      </c>
      <c r="C608" s="1">
        <v>45042.433125000003</v>
      </c>
      <c r="D608" t="s">
        <v>129</v>
      </c>
      <c r="F608" t="s">
        <v>130</v>
      </c>
      <c r="G608" t="s">
        <v>130</v>
      </c>
      <c r="H608" t="s">
        <v>130</v>
      </c>
      <c r="I608" t="s">
        <v>130</v>
      </c>
      <c r="J608" t="s">
        <v>130</v>
      </c>
      <c r="K608" t="s">
        <v>131</v>
      </c>
      <c r="L608" t="s">
        <v>132</v>
      </c>
      <c r="O608" t="s">
        <v>263</v>
      </c>
      <c r="P608" t="s">
        <v>133</v>
      </c>
      <c r="Q608" t="s">
        <v>202</v>
      </c>
      <c r="R608" t="s">
        <v>202</v>
      </c>
      <c r="S608" t="s">
        <v>135</v>
      </c>
      <c r="T608" s="2" t="s">
        <v>390</v>
      </c>
      <c r="U608" t="s">
        <v>252</v>
      </c>
      <c r="V608" t="s">
        <v>138</v>
      </c>
      <c r="W608" t="s">
        <v>139</v>
      </c>
      <c r="X608" t="s">
        <v>244</v>
      </c>
      <c r="Y608" t="s">
        <v>267</v>
      </c>
      <c r="Z608" t="s">
        <v>186</v>
      </c>
      <c r="AA608" t="s">
        <v>145</v>
      </c>
      <c r="AB608" t="s">
        <v>208</v>
      </c>
      <c r="AC608" t="s">
        <v>143</v>
      </c>
      <c r="AD608" s="3" t="str">
        <f t="shared" si="9"/>
        <v>Plan médico: Mi salud (la reforma)Tarjeta de la familia (PAN o TANF, cupones)Pago de estímulo económico por COVID-19 para estudiantes</v>
      </c>
      <c r="AF608" s="3" t="s">
        <v>787</v>
      </c>
      <c r="AG608" t="s">
        <v>788</v>
      </c>
      <c r="AH608" t="s">
        <v>786</v>
      </c>
      <c r="AK608" t="s">
        <v>226</v>
      </c>
      <c r="AL608" t="s">
        <v>227</v>
      </c>
      <c r="AM608" t="s">
        <v>307</v>
      </c>
      <c r="AN608" t="s">
        <v>190</v>
      </c>
      <c r="AO608" s="2" t="s">
        <v>642</v>
      </c>
      <c r="AP608" t="s">
        <v>143</v>
      </c>
      <c r="AQ608" t="s">
        <v>151</v>
      </c>
      <c r="AR608" t="s">
        <v>145</v>
      </c>
      <c r="AS608" t="s">
        <v>145</v>
      </c>
      <c r="AT608" t="s">
        <v>283</v>
      </c>
      <c r="AU608" t="s">
        <v>547</v>
      </c>
      <c r="AV608" t="s">
        <v>145</v>
      </c>
      <c r="AX608" t="s">
        <v>145</v>
      </c>
      <c r="AZ608" t="s">
        <v>145</v>
      </c>
      <c r="BA608" t="s">
        <v>145</v>
      </c>
      <c r="BD608" t="s">
        <v>157</v>
      </c>
      <c r="BE608" t="s">
        <v>157</v>
      </c>
      <c r="BF608" t="s">
        <v>157</v>
      </c>
      <c r="BG608" t="s">
        <v>158</v>
      </c>
      <c r="BH608" t="s">
        <v>158</v>
      </c>
      <c r="BI608" t="s">
        <v>157</v>
      </c>
      <c r="BJ608" t="s">
        <v>157</v>
      </c>
      <c r="BK608" t="s">
        <v>157</v>
      </c>
      <c r="BL608" t="s">
        <v>158</v>
      </c>
      <c r="BM608" t="s">
        <v>296</v>
      </c>
      <c r="BN608" t="s">
        <v>161</v>
      </c>
      <c r="BO608" t="s">
        <v>161</v>
      </c>
      <c r="BP608" t="s">
        <v>161</v>
      </c>
      <c r="BQ608" t="s">
        <v>161</v>
      </c>
      <c r="BR608" t="s">
        <v>161</v>
      </c>
      <c r="BS608" t="s">
        <v>162</v>
      </c>
      <c r="BT608" t="s">
        <v>161</v>
      </c>
      <c r="BU608" t="s">
        <v>164</v>
      </c>
      <c r="BV608" t="s">
        <v>167</v>
      </c>
      <c r="BW608" t="s">
        <v>164</v>
      </c>
      <c r="BX608" t="s">
        <v>167</v>
      </c>
      <c r="BY608" t="s">
        <v>167</v>
      </c>
      <c r="BZ608" t="s">
        <v>164</v>
      </c>
      <c r="CA608" t="s">
        <v>170</v>
      </c>
      <c r="CB608" t="s">
        <v>170</v>
      </c>
      <c r="CC608" t="s">
        <v>170</v>
      </c>
      <c r="CD608" t="s">
        <v>171</v>
      </c>
      <c r="CE608" t="s">
        <v>171</v>
      </c>
      <c r="CF608" t="s">
        <v>171</v>
      </c>
      <c r="CG608" t="s">
        <v>171</v>
      </c>
      <c r="CH608" t="s">
        <v>171</v>
      </c>
      <c r="CI608" t="s">
        <v>171</v>
      </c>
      <c r="CJ608" t="s">
        <v>171</v>
      </c>
      <c r="CK608" t="s">
        <v>255</v>
      </c>
      <c r="CL608" t="s">
        <v>255</v>
      </c>
      <c r="CM608" t="s">
        <v>255</v>
      </c>
      <c r="CN608" t="s">
        <v>145</v>
      </c>
      <c r="CV608" t="s">
        <v>143</v>
      </c>
      <c r="CW608" t="s">
        <v>249</v>
      </c>
      <c r="CX608" t="s">
        <v>172</v>
      </c>
      <c r="CY608" t="s">
        <v>174</v>
      </c>
      <c r="CZ608" t="s">
        <v>514</v>
      </c>
      <c r="DA608" t="s">
        <v>502</v>
      </c>
      <c r="DB608" t="s">
        <v>509</v>
      </c>
      <c r="DC608" t="s">
        <v>509</v>
      </c>
      <c r="DD608" t="s">
        <v>175</v>
      </c>
      <c r="DE608" t="s">
        <v>240</v>
      </c>
      <c r="DF608" t="s">
        <v>177</v>
      </c>
      <c r="DG608" t="s">
        <v>241</v>
      </c>
      <c r="DH608" t="s">
        <v>198</v>
      </c>
      <c r="DI608" t="s">
        <v>179</v>
      </c>
      <c r="DJ608" t="s">
        <v>365</v>
      </c>
      <c r="DK608" t="s">
        <v>200</v>
      </c>
      <c r="DL608" t="s">
        <v>216</v>
      </c>
      <c r="DM608" t="s">
        <v>182</v>
      </c>
      <c r="DN608" t="s">
        <v>182</v>
      </c>
      <c r="DO608" t="s">
        <v>145</v>
      </c>
      <c r="DQ608" t="s">
        <v>143</v>
      </c>
      <c r="DR608" t="s">
        <v>464</v>
      </c>
      <c r="DS608" t="s">
        <v>332</v>
      </c>
      <c r="DT608" t="s">
        <v>143</v>
      </c>
      <c r="DU608" t="s">
        <v>332</v>
      </c>
      <c r="DV608" t="s">
        <v>145</v>
      </c>
      <c r="DZ608" t="s">
        <v>145</v>
      </c>
      <c r="EC608" t="s">
        <v>143</v>
      </c>
      <c r="ED608" t="s">
        <v>718</v>
      </c>
      <c r="EE608" t="s">
        <v>181</v>
      </c>
    </row>
    <row r="609" spans="1:133" x14ac:dyDescent="0.35">
      <c r="A609">
        <v>628</v>
      </c>
      <c r="B609" s="1">
        <v>45042.419259259303</v>
      </c>
      <c r="C609" s="1">
        <v>45042.433263888903</v>
      </c>
      <c r="D609" t="s">
        <v>129</v>
      </c>
      <c r="F609" t="s">
        <v>130</v>
      </c>
      <c r="G609" t="s">
        <v>130</v>
      </c>
      <c r="H609" t="s">
        <v>130</v>
      </c>
      <c r="I609" t="s">
        <v>130</v>
      </c>
      <c r="J609" t="s">
        <v>130</v>
      </c>
      <c r="K609" t="s">
        <v>131</v>
      </c>
      <c r="L609" t="s">
        <v>132</v>
      </c>
      <c r="O609" t="s">
        <v>263</v>
      </c>
      <c r="P609" t="s">
        <v>133</v>
      </c>
      <c r="Q609" t="s">
        <v>202</v>
      </c>
      <c r="R609" t="s">
        <v>202</v>
      </c>
      <c r="S609" t="s">
        <v>273</v>
      </c>
      <c r="T609" s="2" t="s">
        <v>324</v>
      </c>
      <c r="U609" t="s">
        <v>137</v>
      </c>
      <c r="V609" t="s">
        <v>138</v>
      </c>
      <c r="W609" t="s">
        <v>139</v>
      </c>
      <c r="X609" t="s">
        <v>244</v>
      </c>
      <c r="Y609" t="s">
        <v>267</v>
      </c>
      <c r="Z609" t="s">
        <v>186</v>
      </c>
      <c r="AA609" t="s">
        <v>207</v>
      </c>
      <c r="AB609" t="s">
        <v>208</v>
      </c>
      <c r="AC609" t="s">
        <v>145</v>
      </c>
      <c r="AD609" s="3" t="str">
        <f t="shared" si="9"/>
        <v>Rehabilitación vocacional</v>
      </c>
      <c r="AF609" s="3" t="s">
        <v>793</v>
      </c>
      <c r="AK609" t="s">
        <v>275</v>
      </c>
      <c r="AL609" t="s">
        <v>302</v>
      </c>
      <c r="AM609" t="s">
        <v>307</v>
      </c>
      <c r="AN609" t="s">
        <v>190</v>
      </c>
      <c r="AO609" s="2" t="s">
        <v>492</v>
      </c>
      <c r="AP609" t="s">
        <v>145</v>
      </c>
      <c r="AQ609" t="s">
        <v>151</v>
      </c>
      <c r="AR609" t="s">
        <v>143</v>
      </c>
      <c r="AS609" t="s">
        <v>145</v>
      </c>
      <c r="AT609" t="s">
        <v>368</v>
      </c>
      <c r="AU609" t="s">
        <v>719</v>
      </c>
      <c r="AV609" t="s">
        <v>145</v>
      </c>
      <c r="AX609" t="s">
        <v>145</v>
      </c>
      <c r="AZ609" t="s">
        <v>263</v>
      </c>
      <c r="BA609" t="s">
        <v>143</v>
      </c>
      <c r="BB609" t="s">
        <v>247</v>
      </c>
      <c r="BC609" t="s">
        <v>156</v>
      </c>
      <c r="BD609" t="s">
        <v>158</v>
      </c>
      <c r="BE609" t="s">
        <v>214</v>
      </c>
      <c r="BF609" t="s">
        <v>159</v>
      </c>
      <c r="BG609" t="s">
        <v>214</v>
      </c>
      <c r="BH609" t="s">
        <v>159</v>
      </c>
      <c r="BI609" t="s">
        <v>158</v>
      </c>
      <c r="BJ609" t="s">
        <v>159</v>
      </c>
      <c r="BK609" t="s">
        <v>158</v>
      </c>
      <c r="BL609" t="s">
        <v>159</v>
      </c>
      <c r="BM609" t="s">
        <v>296</v>
      </c>
      <c r="BN609" t="s">
        <v>163</v>
      </c>
      <c r="BO609" t="s">
        <v>163</v>
      </c>
      <c r="BP609" t="s">
        <v>161</v>
      </c>
      <c r="BQ609" t="s">
        <v>194</v>
      </c>
      <c r="BR609" t="s">
        <v>194</v>
      </c>
      <c r="BS609" t="s">
        <v>194</v>
      </c>
      <c r="BT609" t="s">
        <v>161</v>
      </c>
      <c r="BU609" t="s">
        <v>254</v>
      </c>
      <c r="BV609" t="s">
        <v>164</v>
      </c>
      <c r="BW609" t="s">
        <v>166</v>
      </c>
      <c r="BX609" t="s">
        <v>165</v>
      </c>
      <c r="BY609" t="s">
        <v>167</v>
      </c>
      <c r="BZ609" t="s">
        <v>167</v>
      </c>
      <c r="CA609" t="s">
        <v>170</v>
      </c>
      <c r="CB609" t="s">
        <v>169</v>
      </c>
      <c r="CC609" t="s">
        <v>169</v>
      </c>
      <c r="CD609" t="s">
        <v>171</v>
      </c>
      <c r="CE609" t="s">
        <v>168</v>
      </c>
      <c r="CF609" t="s">
        <v>168</v>
      </c>
      <c r="CG609" t="s">
        <v>171</v>
      </c>
      <c r="CH609" t="s">
        <v>169</v>
      </c>
      <c r="CI609" t="s">
        <v>168</v>
      </c>
      <c r="CJ609" t="s">
        <v>169</v>
      </c>
      <c r="CK609" t="s">
        <v>255</v>
      </c>
      <c r="CL609" t="s">
        <v>173</v>
      </c>
      <c r="CM609" t="s">
        <v>172</v>
      </c>
      <c r="CN609" t="s">
        <v>143</v>
      </c>
      <c r="CO609" t="s">
        <v>174</v>
      </c>
      <c r="CP609" t="s">
        <v>338</v>
      </c>
      <c r="CQ609" t="s">
        <v>177</v>
      </c>
      <c r="CR609" t="s">
        <v>174</v>
      </c>
      <c r="CS609" t="s">
        <v>176</v>
      </c>
      <c r="CT609" t="s">
        <v>177</v>
      </c>
      <c r="CU609" t="s">
        <v>197</v>
      </c>
      <c r="CV609" t="s">
        <v>143</v>
      </c>
      <c r="CW609" t="s">
        <v>256</v>
      </c>
      <c r="CX609" t="s">
        <v>339</v>
      </c>
      <c r="CY609" t="s">
        <v>338</v>
      </c>
      <c r="CZ609" t="s">
        <v>514</v>
      </c>
      <c r="DA609" t="s">
        <v>511</v>
      </c>
      <c r="DB609" t="s">
        <v>501</v>
      </c>
      <c r="DC609" t="s">
        <v>501</v>
      </c>
      <c r="DD609" t="s">
        <v>177</v>
      </c>
      <c r="DE609" t="s">
        <v>338</v>
      </c>
      <c r="DF609" t="s">
        <v>177</v>
      </c>
      <c r="DG609" t="s">
        <v>241</v>
      </c>
      <c r="DH609" t="s">
        <v>145</v>
      </c>
      <c r="DK609" t="s">
        <v>179</v>
      </c>
      <c r="DL609" t="s">
        <v>235</v>
      </c>
      <c r="DM609" t="s">
        <v>181</v>
      </c>
      <c r="DN609" t="s">
        <v>181</v>
      </c>
      <c r="DO609" t="s">
        <v>145</v>
      </c>
      <c r="DQ609" t="s">
        <v>145</v>
      </c>
      <c r="DT609" t="s">
        <v>145</v>
      </c>
      <c r="DV609" t="s">
        <v>145</v>
      </c>
      <c r="DZ609" t="s">
        <v>145</v>
      </c>
      <c r="EC609" t="s">
        <v>145</v>
      </c>
    </row>
    <row r="610" spans="1:133" x14ac:dyDescent="0.35">
      <c r="A610">
        <v>629</v>
      </c>
      <c r="B610" s="1">
        <v>45042.420902777798</v>
      </c>
      <c r="C610" s="1">
        <v>45042.433877314797</v>
      </c>
      <c r="D610" t="s">
        <v>129</v>
      </c>
      <c r="F610" t="s">
        <v>130</v>
      </c>
      <c r="G610" t="s">
        <v>130</v>
      </c>
      <c r="H610" t="s">
        <v>130</v>
      </c>
      <c r="I610" t="s">
        <v>130</v>
      </c>
      <c r="J610" t="s">
        <v>130</v>
      </c>
      <c r="K610" t="s">
        <v>131</v>
      </c>
      <c r="L610" t="s">
        <v>132</v>
      </c>
      <c r="O610" t="s">
        <v>263</v>
      </c>
      <c r="P610" t="s">
        <v>133</v>
      </c>
      <c r="Q610" t="s">
        <v>134</v>
      </c>
      <c r="R610" t="s">
        <v>134</v>
      </c>
      <c r="S610" t="s">
        <v>135</v>
      </c>
      <c r="T610" s="2" t="s">
        <v>274</v>
      </c>
      <c r="U610" t="s">
        <v>137</v>
      </c>
      <c r="W610" t="s">
        <v>139</v>
      </c>
      <c r="X610" t="s">
        <v>562</v>
      </c>
      <c r="Y610" t="s">
        <v>141</v>
      </c>
      <c r="Z610" t="s">
        <v>142</v>
      </c>
      <c r="AA610" t="s">
        <v>145</v>
      </c>
      <c r="AB610" t="s">
        <v>269</v>
      </c>
      <c r="AC610" t="s">
        <v>145</v>
      </c>
      <c r="AD610" s="3" t="str">
        <f t="shared" si="9"/>
        <v>Plan médico: Mi salud (la reforma)Pago de estímulo económico por COVID-19 para estudiantes</v>
      </c>
      <c r="AF610" s="3" t="s">
        <v>787</v>
      </c>
      <c r="AG610" t="s">
        <v>786</v>
      </c>
      <c r="AK610" t="s">
        <v>226</v>
      </c>
      <c r="AL610" t="s">
        <v>210</v>
      </c>
      <c r="AM610" t="s">
        <v>307</v>
      </c>
      <c r="AN610" t="s">
        <v>190</v>
      </c>
      <c r="AO610" s="2" t="s">
        <v>602</v>
      </c>
      <c r="AP610" t="s">
        <v>143</v>
      </c>
      <c r="AQ610" t="s">
        <v>151</v>
      </c>
      <c r="AR610" t="s">
        <v>145</v>
      </c>
      <c r="AS610" t="s">
        <v>145</v>
      </c>
      <c r="AT610" t="s">
        <v>289</v>
      </c>
      <c r="AV610" t="s">
        <v>143</v>
      </c>
      <c r="AW610" t="s">
        <v>337</v>
      </c>
      <c r="AX610" t="s">
        <v>143</v>
      </c>
      <c r="AY610" t="s">
        <v>337</v>
      </c>
      <c r="AZ610" t="s">
        <v>263</v>
      </c>
      <c r="BA610" t="s">
        <v>143</v>
      </c>
      <c r="BB610" t="s">
        <v>155</v>
      </c>
      <c r="BC610" t="s">
        <v>248</v>
      </c>
      <c r="BD610" t="s">
        <v>157</v>
      </c>
      <c r="BE610" t="s">
        <v>158</v>
      </c>
      <c r="BF610" t="s">
        <v>159</v>
      </c>
      <c r="BG610" t="s">
        <v>158</v>
      </c>
      <c r="BH610" t="s">
        <v>158</v>
      </c>
      <c r="BI610" t="s">
        <v>158</v>
      </c>
      <c r="BJ610" t="s">
        <v>214</v>
      </c>
      <c r="BK610" t="s">
        <v>159</v>
      </c>
      <c r="BL610" t="s">
        <v>159</v>
      </c>
      <c r="BM610" t="s">
        <v>160</v>
      </c>
      <c r="BN610" t="s">
        <v>194</v>
      </c>
      <c r="BO610" t="s">
        <v>162</v>
      </c>
      <c r="BP610" t="s">
        <v>162</v>
      </c>
      <c r="BQ610" t="s">
        <v>162</v>
      </c>
      <c r="BR610" t="s">
        <v>194</v>
      </c>
      <c r="BS610" t="s">
        <v>162</v>
      </c>
      <c r="BT610" t="s">
        <v>161</v>
      </c>
      <c r="BU610" t="s">
        <v>166</v>
      </c>
      <c r="BV610" t="s">
        <v>254</v>
      </c>
      <c r="BW610" t="s">
        <v>165</v>
      </c>
      <c r="BX610" t="s">
        <v>166</v>
      </c>
      <c r="BY610" t="s">
        <v>164</v>
      </c>
      <c r="BZ610" t="s">
        <v>166</v>
      </c>
      <c r="CA610" t="s">
        <v>170</v>
      </c>
      <c r="CB610" t="s">
        <v>170</v>
      </c>
      <c r="CC610" t="s">
        <v>171</v>
      </c>
      <c r="CD610" t="s">
        <v>171</v>
      </c>
      <c r="CE610" t="s">
        <v>171</v>
      </c>
      <c r="CF610" t="s">
        <v>171</v>
      </c>
      <c r="CG610" t="s">
        <v>168</v>
      </c>
      <c r="CH610" t="s">
        <v>171</v>
      </c>
      <c r="CI610" t="s">
        <v>168</v>
      </c>
      <c r="CJ610" t="s">
        <v>170</v>
      </c>
      <c r="CK610" t="s">
        <v>173</v>
      </c>
      <c r="CL610" t="s">
        <v>172</v>
      </c>
      <c r="CM610" t="s">
        <v>255</v>
      </c>
      <c r="CN610" t="s">
        <v>143</v>
      </c>
      <c r="CO610" t="s">
        <v>240</v>
      </c>
      <c r="CP610" t="s">
        <v>174</v>
      </c>
      <c r="CQ610" t="s">
        <v>177</v>
      </c>
      <c r="CR610" t="s">
        <v>174</v>
      </c>
      <c r="CS610" t="s">
        <v>176</v>
      </c>
      <c r="CT610" t="s">
        <v>177</v>
      </c>
      <c r="CU610" t="s">
        <v>178</v>
      </c>
      <c r="CV610" t="s">
        <v>145</v>
      </c>
      <c r="DH610" t="s">
        <v>198</v>
      </c>
      <c r="DI610" t="s">
        <v>181</v>
      </c>
      <c r="DJ610" t="s">
        <v>199</v>
      </c>
      <c r="DK610" t="s">
        <v>396</v>
      </c>
      <c r="DL610" t="s">
        <v>235</v>
      </c>
      <c r="DM610" t="s">
        <v>201</v>
      </c>
      <c r="DN610" t="s">
        <v>181</v>
      </c>
      <c r="DO610" t="s">
        <v>143</v>
      </c>
      <c r="DP610" t="s">
        <v>181</v>
      </c>
      <c r="DQ610" t="s">
        <v>145</v>
      </c>
      <c r="DT610" t="s">
        <v>143</v>
      </c>
      <c r="DU610" t="s">
        <v>278</v>
      </c>
      <c r="DV610" t="s">
        <v>145</v>
      </c>
      <c r="DZ610" t="s">
        <v>145</v>
      </c>
      <c r="EC610" t="s">
        <v>145</v>
      </c>
    </row>
    <row r="611" spans="1:133" x14ac:dyDescent="0.35">
      <c r="A611">
        <v>630</v>
      </c>
      <c r="B611" s="1">
        <v>45042.419351851902</v>
      </c>
      <c r="C611" s="1">
        <v>45042.434189814798</v>
      </c>
      <c r="D611" t="s">
        <v>129</v>
      </c>
      <c r="F611" t="s">
        <v>130</v>
      </c>
      <c r="G611" t="s">
        <v>130</v>
      </c>
      <c r="H611" t="s">
        <v>130</v>
      </c>
      <c r="I611" t="s">
        <v>130</v>
      </c>
      <c r="J611" t="s">
        <v>130</v>
      </c>
      <c r="K611" t="s">
        <v>131</v>
      </c>
      <c r="L611" t="s">
        <v>132</v>
      </c>
      <c r="O611" t="s">
        <v>263</v>
      </c>
      <c r="P611" t="s">
        <v>133</v>
      </c>
      <c r="Q611" t="s">
        <v>134</v>
      </c>
      <c r="R611" t="s">
        <v>360</v>
      </c>
      <c r="S611" t="s">
        <v>352</v>
      </c>
      <c r="T611" s="2" t="s">
        <v>274</v>
      </c>
      <c r="U611" t="s">
        <v>137</v>
      </c>
      <c r="V611" t="s">
        <v>138</v>
      </c>
      <c r="W611" t="s">
        <v>139</v>
      </c>
      <c r="X611" t="s">
        <v>244</v>
      </c>
      <c r="Y611" t="s">
        <v>206</v>
      </c>
      <c r="Z611" t="s">
        <v>186</v>
      </c>
      <c r="AA611" t="s">
        <v>207</v>
      </c>
      <c r="AB611" t="s">
        <v>208</v>
      </c>
      <c r="AC611" t="s">
        <v>145</v>
      </c>
      <c r="AD611" s="3" t="str">
        <f t="shared" si="9"/>
        <v>Tarjeta de la familia (PAN o TANF, cupones)Plan médico: Mi salud (la reforma)Pago de estímulo económico por COVID-19 para individuosPago de estímulo económico por COVID-19 para estudiantes</v>
      </c>
      <c r="AF611" s="3" t="s">
        <v>788</v>
      </c>
      <c r="AG611" t="s">
        <v>787</v>
      </c>
      <c r="AH611" t="s">
        <v>785</v>
      </c>
      <c r="AI611" t="s">
        <v>786</v>
      </c>
      <c r="AK611" t="s">
        <v>275</v>
      </c>
      <c r="AL611" t="s">
        <v>180</v>
      </c>
      <c r="AM611" t="s">
        <v>307</v>
      </c>
      <c r="AN611" t="s">
        <v>190</v>
      </c>
      <c r="AO611" s="2" t="s">
        <v>322</v>
      </c>
      <c r="AP611" t="s">
        <v>143</v>
      </c>
      <c r="AQ611" t="s">
        <v>151</v>
      </c>
      <c r="AR611" t="s">
        <v>145</v>
      </c>
      <c r="AS611" t="s">
        <v>143</v>
      </c>
      <c r="AT611" t="s">
        <v>359</v>
      </c>
      <c r="AV611" t="s">
        <v>143</v>
      </c>
      <c r="AW611" t="s">
        <v>154</v>
      </c>
      <c r="AX611" t="s">
        <v>143</v>
      </c>
      <c r="AY611" t="s">
        <v>154</v>
      </c>
      <c r="AZ611" t="s">
        <v>263</v>
      </c>
      <c r="BA611" t="s">
        <v>143</v>
      </c>
      <c r="BB611" t="s">
        <v>247</v>
      </c>
      <c r="BC611" t="s">
        <v>156</v>
      </c>
      <c r="BD611" t="s">
        <v>157</v>
      </c>
      <c r="BE611" t="s">
        <v>158</v>
      </c>
      <c r="BF611" t="s">
        <v>159</v>
      </c>
      <c r="BG611" t="s">
        <v>214</v>
      </c>
      <c r="BH611" t="s">
        <v>157</v>
      </c>
      <c r="BI611" t="s">
        <v>159</v>
      </c>
      <c r="BJ611" t="s">
        <v>157</v>
      </c>
      <c r="BK611" t="s">
        <v>158</v>
      </c>
      <c r="BL611" t="s">
        <v>159</v>
      </c>
      <c r="BM611" t="s">
        <v>296</v>
      </c>
      <c r="BN611" t="s">
        <v>194</v>
      </c>
      <c r="BO611" t="s">
        <v>162</v>
      </c>
      <c r="BP611" t="s">
        <v>162</v>
      </c>
      <c r="BQ611" t="s">
        <v>162</v>
      </c>
      <c r="BR611" t="s">
        <v>161</v>
      </c>
      <c r="BS611" t="s">
        <v>161</v>
      </c>
      <c r="BT611" t="s">
        <v>162</v>
      </c>
      <c r="BU611" t="s">
        <v>254</v>
      </c>
      <c r="BV611" t="s">
        <v>254</v>
      </c>
      <c r="BW611" t="s">
        <v>254</v>
      </c>
      <c r="BX611" t="s">
        <v>254</v>
      </c>
      <c r="BY611" t="s">
        <v>165</v>
      </c>
      <c r="BZ611" t="s">
        <v>166</v>
      </c>
      <c r="CA611" t="s">
        <v>171</v>
      </c>
      <c r="CB611" t="s">
        <v>170</v>
      </c>
      <c r="CC611" t="s">
        <v>168</v>
      </c>
      <c r="CD611" t="s">
        <v>168</v>
      </c>
      <c r="CE611" t="s">
        <v>168</v>
      </c>
      <c r="CF611" t="s">
        <v>169</v>
      </c>
      <c r="CG611" t="s">
        <v>168</v>
      </c>
      <c r="CH611" t="s">
        <v>168</v>
      </c>
      <c r="CI611" t="s">
        <v>168</v>
      </c>
      <c r="CJ611" t="s">
        <v>168</v>
      </c>
      <c r="CK611" t="s">
        <v>255</v>
      </c>
      <c r="CL611" t="s">
        <v>172</v>
      </c>
      <c r="CM611" t="s">
        <v>255</v>
      </c>
      <c r="CN611" t="s">
        <v>143</v>
      </c>
      <c r="CO611" t="s">
        <v>174</v>
      </c>
      <c r="CP611" t="s">
        <v>176</v>
      </c>
      <c r="CQ611" t="s">
        <v>177</v>
      </c>
      <c r="CR611" t="s">
        <v>176</v>
      </c>
      <c r="CS611" t="s">
        <v>338</v>
      </c>
      <c r="CT611" t="s">
        <v>258</v>
      </c>
      <c r="CU611" t="s">
        <v>178</v>
      </c>
      <c r="CV611" t="s">
        <v>145</v>
      </c>
      <c r="DH611" t="s">
        <v>145</v>
      </c>
      <c r="DK611" t="s">
        <v>179</v>
      </c>
      <c r="DL611" t="s">
        <v>216</v>
      </c>
      <c r="DM611" t="s">
        <v>179</v>
      </c>
      <c r="DN611" t="s">
        <v>179</v>
      </c>
      <c r="DO611" t="s">
        <v>143</v>
      </c>
      <c r="DP611" t="s">
        <v>181</v>
      </c>
      <c r="DQ611" t="s">
        <v>145</v>
      </c>
      <c r="DT611" t="s">
        <v>145</v>
      </c>
      <c r="DV611" t="s">
        <v>145</v>
      </c>
      <c r="DZ611" t="s">
        <v>145</v>
      </c>
      <c r="EC611" t="s">
        <v>145</v>
      </c>
    </row>
    <row r="612" spans="1:133" x14ac:dyDescent="0.35">
      <c r="A612">
        <v>631</v>
      </c>
      <c r="B612" s="1">
        <v>45042.4198958333</v>
      </c>
      <c r="C612" s="1">
        <v>45042.434606481504</v>
      </c>
      <c r="D612" t="s">
        <v>129</v>
      </c>
      <c r="F612" t="s">
        <v>130</v>
      </c>
      <c r="G612" t="s">
        <v>130</v>
      </c>
      <c r="H612" t="s">
        <v>130</v>
      </c>
      <c r="I612" t="s">
        <v>130</v>
      </c>
      <c r="J612" t="s">
        <v>130</v>
      </c>
      <c r="K612" t="s">
        <v>131</v>
      </c>
      <c r="L612" t="s">
        <v>132</v>
      </c>
      <c r="O612" t="s">
        <v>263</v>
      </c>
      <c r="P612" t="s">
        <v>133</v>
      </c>
      <c r="Q612" t="s">
        <v>134</v>
      </c>
      <c r="R612" t="s">
        <v>134</v>
      </c>
      <c r="S612" t="s">
        <v>135</v>
      </c>
      <c r="T612" s="2" t="s">
        <v>324</v>
      </c>
      <c r="U612" t="s">
        <v>137</v>
      </c>
      <c r="V612" t="s">
        <v>138</v>
      </c>
      <c r="W612" t="s">
        <v>139</v>
      </c>
      <c r="X612" t="s">
        <v>244</v>
      </c>
      <c r="Y612" t="s">
        <v>141</v>
      </c>
      <c r="Z612" t="s">
        <v>142</v>
      </c>
      <c r="AA612" t="s">
        <v>145</v>
      </c>
      <c r="AB612" t="s">
        <v>269</v>
      </c>
      <c r="AC612" t="s">
        <v>145</v>
      </c>
      <c r="AD612" s="3" t="str">
        <f t="shared" si="9"/>
        <v>Pago de estímulo económico por COVID-19 para estudiantes</v>
      </c>
      <c r="AF612" s="3" t="s">
        <v>786</v>
      </c>
      <c r="AK612" t="s">
        <v>275</v>
      </c>
      <c r="AL612" t="s">
        <v>227</v>
      </c>
      <c r="AM612" t="s">
        <v>307</v>
      </c>
      <c r="AN612" t="s">
        <v>190</v>
      </c>
      <c r="AO612" s="2" t="s">
        <v>329</v>
      </c>
      <c r="AP612" t="s">
        <v>145</v>
      </c>
      <c r="AQ612" t="s">
        <v>151</v>
      </c>
      <c r="AR612" t="s">
        <v>145</v>
      </c>
      <c r="AS612" t="s">
        <v>145</v>
      </c>
      <c r="AT612" t="s">
        <v>283</v>
      </c>
      <c r="AU612" t="s">
        <v>153</v>
      </c>
      <c r="AV612" t="s">
        <v>143</v>
      </c>
      <c r="AW612" t="s">
        <v>154</v>
      </c>
      <c r="AX612" t="s">
        <v>143</v>
      </c>
      <c r="AY612" t="s">
        <v>154</v>
      </c>
      <c r="AZ612" t="s">
        <v>263</v>
      </c>
      <c r="BA612" t="s">
        <v>143</v>
      </c>
      <c r="BB612" t="s">
        <v>155</v>
      </c>
      <c r="BC612" t="s">
        <v>156</v>
      </c>
      <c r="BD612" t="s">
        <v>158</v>
      </c>
      <c r="BE612" t="s">
        <v>158</v>
      </c>
      <c r="BF612" t="s">
        <v>158</v>
      </c>
      <c r="BG612" t="s">
        <v>157</v>
      </c>
      <c r="BH612" t="s">
        <v>159</v>
      </c>
      <c r="BI612" t="s">
        <v>157</v>
      </c>
      <c r="BJ612" t="s">
        <v>159</v>
      </c>
      <c r="BK612" t="s">
        <v>158</v>
      </c>
      <c r="BL612" t="s">
        <v>159</v>
      </c>
      <c r="BM612" t="s">
        <v>160</v>
      </c>
      <c r="BN612" t="s">
        <v>162</v>
      </c>
      <c r="BO612" t="s">
        <v>162</v>
      </c>
      <c r="BP612" t="s">
        <v>161</v>
      </c>
      <c r="BQ612" t="s">
        <v>162</v>
      </c>
      <c r="BR612" t="s">
        <v>194</v>
      </c>
      <c r="BS612" t="s">
        <v>194</v>
      </c>
      <c r="BT612" t="s">
        <v>162</v>
      </c>
      <c r="BU612" t="s">
        <v>164</v>
      </c>
      <c r="BV612" t="s">
        <v>165</v>
      </c>
      <c r="BW612" t="s">
        <v>166</v>
      </c>
      <c r="BX612" t="s">
        <v>164</v>
      </c>
      <c r="BY612" t="s">
        <v>164</v>
      </c>
      <c r="BZ612" t="s">
        <v>165</v>
      </c>
      <c r="CA612" t="s">
        <v>170</v>
      </c>
      <c r="CB612" t="s">
        <v>171</v>
      </c>
      <c r="CC612" t="s">
        <v>170</v>
      </c>
      <c r="CD612" t="s">
        <v>171</v>
      </c>
      <c r="CE612" t="s">
        <v>170</v>
      </c>
      <c r="CF612" t="s">
        <v>171</v>
      </c>
      <c r="CG612" t="s">
        <v>170</v>
      </c>
      <c r="CH612" t="s">
        <v>171</v>
      </c>
      <c r="CI612" t="s">
        <v>171</v>
      </c>
      <c r="CJ612" t="s">
        <v>195</v>
      </c>
      <c r="CK612" t="s">
        <v>173</v>
      </c>
      <c r="CL612" t="s">
        <v>173</v>
      </c>
      <c r="CM612" t="s">
        <v>173</v>
      </c>
      <c r="CN612" t="s">
        <v>143</v>
      </c>
      <c r="CO612" t="s">
        <v>174</v>
      </c>
      <c r="CP612" t="s">
        <v>338</v>
      </c>
      <c r="CQ612" t="s">
        <v>258</v>
      </c>
      <c r="CR612" t="s">
        <v>174</v>
      </c>
      <c r="CS612" t="s">
        <v>338</v>
      </c>
      <c r="CT612" t="s">
        <v>297</v>
      </c>
      <c r="CU612" t="s">
        <v>178</v>
      </c>
      <c r="CV612" t="s">
        <v>145</v>
      </c>
      <c r="DH612" t="s">
        <v>145</v>
      </c>
      <c r="DK612" t="s">
        <v>200</v>
      </c>
      <c r="DL612" t="s">
        <v>216</v>
      </c>
      <c r="DM612" t="s">
        <v>181</v>
      </c>
      <c r="DN612" t="s">
        <v>182</v>
      </c>
      <c r="DO612" t="s">
        <v>143</v>
      </c>
      <c r="DP612" t="s">
        <v>181</v>
      </c>
      <c r="DQ612" t="s">
        <v>145</v>
      </c>
      <c r="DT612" t="s">
        <v>145</v>
      </c>
      <c r="DV612" t="s">
        <v>145</v>
      </c>
      <c r="DZ612" t="s">
        <v>145</v>
      </c>
      <c r="EC612" t="s">
        <v>145</v>
      </c>
    </row>
    <row r="613" spans="1:133" x14ac:dyDescent="0.35">
      <c r="A613">
        <v>632</v>
      </c>
      <c r="B613" s="1">
        <v>45042.420277777797</v>
      </c>
      <c r="C613" s="1">
        <v>45042.435451388897</v>
      </c>
      <c r="D613" t="s">
        <v>129</v>
      </c>
      <c r="F613" t="s">
        <v>130</v>
      </c>
      <c r="G613" t="s">
        <v>130</v>
      </c>
      <c r="H613" t="s">
        <v>130</v>
      </c>
      <c r="I613" t="s">
        <v>130</v>
      </c>
      <c r="J613" t="s">
        <v>130</v>
      </c>
      <c r="K613" t="s">
        <v>131</v>
      </c>
      <c r="L613" t="s">
        <v>132</v>
      </c>
      <c r="O613" t="s">
        <v>263</v>
      </c>
      <c r="P613" t="s">
        <v>133</v>
      </c>
      <c r="Q613" t="s">
        <v>202</v>
      </c>
      <c r="R613" t="s">
        <v>202</v>
      </c>
      <c r="S613" t="s">
        <v>135</v>
      </c>
      <c r="T613" s="2" t="s">
        <v>298</v>
      </c>
      <c r="U613" t="s">
        <v>137</v>
      </c>
      <c r="V613" t="s">
        <v>138</v>
      </c>
      <c r="W613" t="s">
        <v>139</v>
      </c>
      <c r="X613" t="s">
        <v>244</v>
      </c>
      <c r="Y613" t="s">
        <v>267</v>
      </c>
      <c r="Z613" t="s">
        <v>268</v>
      </c>
      <c r="AA613" t="s">
        <v>145</v>
      </c>
      <c r="AB613" t="s">
        <v>269</v>
      </c>
      <c r="AC613" t="s">
        <v>145</v>
      </c>
      <c r="AD613" s="3" t="str">
        <f t="shared" si="9"/>
        <v>Pago de estímulo económico por COVID-19 para estudiantes</v>
      </c>
      <c r="AF613" s="3" t="s">
        <v>786</v>
      </c>
      <c r="AK613" t="s">
        <v>287</v>
      </c>
      <c r="AL613" t="s">
        <v>180</v>
      </c>
      <c r="AM613" t="s">
        <v>189</v>
      </c>
      <c r="AN613" t="s">
        <v>190</v>
      </c>
      <c r="AO613" s="2" t="s">
        <v>720</v>
      </c>
      <c r="AP613" t="s">
        <v>145</v>
      </c>
      <c r="AQ613" t="s">
        <v>192</v>
      </c>
      <c r="AR613" t="s">
        <v>145</v>
      </c>
      <c r="AS613" t="s">
        <v>143</v>
      </c>
      <c r="AT613" t="s">
        <v>277</v>
      </c>
      <c r="AU613" t="s">
        <v>153</v>
      </c>
      <c r="AV613" t="s">
        <v>145</v>
      </c>
      <c r="AX613" t="s">
        <v>145</v>
      </c>
      <c r="AZ613" t="s">
        <v>263</v>
      </c>
      <c r="BA613" t="s">
        <v>143</v>
      </c>
      <c r="BB613" t="s">
        <v>155</v>
      </c>
      <c r="BC613" t="s">
        <v>156</v>
      </c>
      <c r="BD613" t="s">
        <v>157</v>
      </c>
      <c r="BE613" t="s">
        <v>157</v>
      </c>
      <c r="BF613" t="s">
        <v>214</v>
      </c>
      <c r="BG613" t="s">
        <v>158</v>
      </c>
      <c r="BH613" t="s">
        <v>159</v>
      </c>
      <c r="BI613" t="s">
        <v>214</v>
      </c>
      <c r="BJ613" t="s">
        <v>159</v>
      </c>
      <c r="BK613" t="s">
        <v>159</v>
      </c>
      <c r="BL613" t="s">
        <v>158</v>
      </c>
      <c r="BM613" t="s">
        <v>160</v>
      </c>
      <c r="BN613" t="s">
        <v>162</v>
      </c>
      <c r="BO613" t="s">
        <v>161</v>
      </c>
      <c r="BP613" t="s">
        <v>161</v>
      </c>
      <c r="BQ613" t="s">
        <v>162</v>
      </c>
      <c r="BR613" t="s">
        <v>194</v>
      </c>
      <c r="BS613" t="s">
        <v>194</v>
      </c>
      <c r="BT613" t="s">
        <v>194</v>
      </c>
      <c r="BU613" t="s">
        <v>164</v>
      </c>
      <c r="BV613" t="s">
        <v>254</v>
      </c>
      <c r="BW613" t="s">
        <v>167</v>
      </c>
      <c r="BX613" t="s">
        <v>166</v>
      </c>
      <c r="BY613" t="s">
        <v>165</v>
      </c>
      <c r="BZ613" t="s">
        <v>164</v>
      </c>
      <c r="CA613" t="s">
        <v>170</v>
      </c>
      <c r="CB613" t="s">
        <v>168</v>
      </c>
      <c r="CC613" t="s">
        <v>168</v>
      </c>
      <c r="CD613" t="s">
        <v>170</v>
      </c>
      <c r="CE613" t="s">
        <v>168</v>
      </c>
      <c r="CF613" t="s">
        <v>168</v>
      </c>
      <c r="CG613" t="s">
        <v>170</v>
      </c>
      <c r="CH613" t="s">
        <v>171</v>
      </c>
      <c r="CI613" t="s">
        <v>171</v>
      </c>
      <c r="CJ613" t="s">
        <v>168</v>
      </c>
      <c r="CK613" t="s">
        <v>173</v>
      </c>
      <c r="CL613" t="s">
        <v>173</v>
      </c>
      <c r="CM613" t="s">
        <v>173</v>
      </c>
      <c r="CN613" t="s">
        <v>143</v>
      </c>
      <c r="CO613" t="s">
        <v>196</v>
      </c>
      <c r="CP613" t="s">
        <v>338</v>
      </c>
      <c r="CQ613" t="s">
        <v>177</v>
      </c>
      <c r="CR613" t="s">
        <v>196</v>
      </c>
      <c r="CS613" t="s">
        <v>338</v>
      </c>
      <c r="CT613" t="s">
        <v>177</v>
      </c>
      <c r="CU613" t="s">
        <v>197</v>
      </c>
      <c r="CV613" t="s">
        <v>143</v>
      </c>
      <c r="CW613" t="s">
        <v>249</v>
      </c>
      <c r="CX613" t="s">
        <v>257</v>
      </c>
      <c r="CY613" t="s">
        <v>174</v>
      </c>
      <c r="CZ613" t="s">
        <v>501</v>
      </c>
      <c r="DA613" t="s">
        <v>513</v>
      </c>
      <c r="DB613" t="s">
        <v>501</v>
      </c>
      <c r="DC613" t="s">
        <v>511</v>
      </c>
      <c r="DD613" t="s">
        <v>250</v>
      </c>
      <c r="DE613" t="s">
        <v>174</v>
      </c>
      <c r="DF613" t="s">
        <v>177</v>
      </c>
      <c r="DG613" t="s">
        <v>241</v>
      </c>
      <c r="DH613" t="s">
        <v>198</v>
      </c>
      <c r="DI613" t="s">
        <v>182</v>
      </c>
      <c r="DJ613" t="s">
        <v>259</v>
      </c>
      <c r="DK613" t="s">
        <v>179</v>
      </c>
      <c r="DL613" t="s">
        <v>216</v>
      </c>
      <c r="DM613" t="s">
        <v>181</v>
      </c>
      <c r="DN613" t="s">
        <v>181</v>
      </c>
      <c r="DO613" t="s">
        <v>143</v>
      </c>
      <c r="DP613" t="s">
        <v>183</v>
      </c>
      <c r="DQ613" t="s">
        <v>145</v>
      </c>
      <c r="DT613" t="s">
        <v>145</v>
      </c>
      <c r="DV613" t="s">
        <v>145</v>
      </c>
      <c r="DZ613" t="s">
        <v>145</v>
      </c>
      <c r="EC613" t="s">
        <v>145</v>
      </c>
    </row>
    <row r="614" spans="1:133" x14ac:dyDescent="0.35">
      <c r="A614">
        <v>633</v>
      </c>
      <c r="B614" s="1">
        <v>45042.420127314799</v>
      </c>
      <c r="C614" s="1">
        <v>45042.435729166697</v>
      </c>
      <c r="D614" t="s">
        <v>129</v>
      </c>
      <c r="F614" t="s">
        <v>130</v>
      </c>
      <c r="G614" t="s">
        <v>130</v>
      </c>
      <c r="H614" t="s">
        <v>130</v>
      </c>
      <c r="I614" t="s">
        <v>130</v>
      </c>
      <c r="J614" t="s">
        <v>130</v>
      </c>
      <c r="K614" t="s">
        <v>131</v>
      </c>
      <c r="L614" t="s">
        <v>132</v>
      </c>
      <c r="O614" t="s">
        <v>263</v>
      </c>
      <c r="P614" t="s">
        <v>133</v>
      </c>
      <c r="Q614" t="s">
        <v>134</v>
      </c>
      <c r="R614" t="s">
        <v>134</v>
      </c>
      <c r="S614" t="s">
        <v>135</v>
      </c>
      <c r="T614" s="2" t="s">
        <v>310</v>
      </c>
      <c r="U614" t="s">
        <v>137</v>
      </c>
      <c r="V614" t="s">
        <v>208</v>
      </c>
      <c r="W614" t="s">
        <v>139</v>
      </c>
      <c r="X614" t="s">
        <v>447</v>
      </c>
      <c r="Y614" t="s">
        <v>206</v>
      </c>
      <c r="Z614" t="s">
        <v>208</v>
      </c>
      <c r="AA614" t="s">
        <v>207</v>
      </c>
      <c r="AB614" t="s">
        <v>208</v>
      </c>
      <c r="AC614" t="s">
        <v>145</v>
      </c>
      <c r="AD614" s="3" t="str">
        <f t="shared" si="9"/>
        <v>Pago de estímulo económico por COVID-19 para estudiantes</v>
      </c>
      <c r="AF614" s="3" t="s">
        <v>786</v>
      </c>
      <c r="AK614" t="s">
        <v>287</v>
      </c>
      <c r="AL614" t="s">
        <v>227</v>
      </c>
      <c r="AM614" t="s">
        <v>307</v>
      </c>
      <c r="AN614" t="s">
        <v>190</v>
      </c>
      <c r="AO614" s="2" t="s">
        <v>642</v>
      </c>
      <c r="AP614" t="s">
        <v>143</v>
      </c>
      <c r="AQ614" t="s">
        <v>151</v>
      </c>
      <c r="AR614" t="s">
        <v>208</v>
      </c>
      <c r="AS614" t="s">
        <v>143</v>
      </c>
      <c r="AT614" t="s">
        <v>283</v>
      </c>
      <c r="AU614" t="s">
        <v>153</v>
      </c>
      <c r="AV614" t="s">
        <v>145</v>
      </c>
      <c r="AX614" t="s">
        <v>145</v>
      </c>
      <c r="AZ614" t="s">
        <v>263</v>
      </c>
      <c r="BA614" t="s">
        <v>145</v>
      </c>
      <c r="BD614" t="s">
        <v>159</v>
      </c>
      <c r="BE614" t="s">
        <v>159</v>
      </c>
      <c r="BF614" t="s">
        <v>159</v>
      </c>
      <c r="BG614" t="s">
        <v>158</v>
      </c>
      <c r="BH614" t="s">
        <v>158</v>
      </c>
      <c r="BI614" t="s">
        <v>159</v>
      </c>
      <c r="BJ614" t="s">
        <v>159</v>
      </c>
      <c r="BK614" t="s">
        <v>159</v>
      </c>
      <c r="BL614" t="s">
        <v>159</v>
      </c>
      <c r="BM614" t="s">
        <v>160</v>
      </c>
      <c r="BN614" t="s">
        <v>194</v>
      </c>
      <c r="BO614" t="s">
        <v>162</v>
      </c>
      <c r="BP614" t="s">
        <v>161</v>
      </c>
      <c r="BQ614" t="s">
        <v>194</v>
      </c>
      <c r="BR614" t="s">
        <v>194</v>
      </c>
      <c r="BS614" t="s">
        <v>162</v>
      </c>
      <c r="BT614" t="s">
        <v>194</v>
      </c>
      <c r="BU614" t="s">
        <v>167</v>
      </c>
      <c r="BV614" t="s">
        <v>167</v>
      </c>
      <c r="BW614" t="s">
        <v>167</v>
      </c>
      <c r="BX614" t="s">
        <v>167</v>
      </c>
      <c r="BY614" t="s">
        <v>167</v>
      </c>
      <c r="BZ614" t="s">
        <v>167</v>
      </c>
      <c r="CA614" t="s">
        <v>195</v>
      </c>
      <c r="CB614" t="s">
        <v>195</v>
      </c>
      <c r="CC614" t="s">
        <v>171</v>
      </c>
      <c r="CD614" t="s">
        <v>171</v>
      </c>
      <c r="CE614" t="s">
        <v>168</v>
      </c>
      <c r="CF614" t="s">
        <v>171</v>
      </c>
      <c r="CG614" t="s">
        <v>168</v>
      </c>
      <c r="CH614" t="s">
        <v>170</v>
      </c>
      <c r="CI614" t="s">
        <v>195</v>
      </c>
      <c r="CJ614" t="s">
        <v>170</v>
      </c>
      <c r="CK614" t="s">
        <v>255</v>
      </c>
      <c r="CL614" t="s">
        <v>172</v>
      </c>
      <c r="CM614" t="s">
        <v>173</v>
      </c>
      <c r="CN614" t="s">
        <v>143</v>
      </c>
      <c r="CO614" t="s">
        <v>208</v>
      </c>
      <c r="CP614" t="s">
        <v>208</v>
      </c>
      <c r="CQ614" t="s">
        <v>177</v>
      </c>
      <c r="CR614" t="s">
        <v>208</v>
      </c>
      <c r="CS614" t="s">
        <v>208</v>
      </c>
      <c r="CT614" t="s">
        <v>177</v>
      </c>
      <c r="CU614" t="s">
        <v>197</v>
      </c>
      <c r="CV614" t="s">
        <v>145</v>
      </c>
      <c r="DH614" t="s">
        <v>145</v>
      </c>
      <c r="DK614" t="s">
        <v>200</v>
      </c>
      <c r="DL614" t="s">
        <v>201</v>
      </c>
      <c r="DM614" t="s">
        <v>181</v>
      </c>
      <c r="DN614" t="s">
        <v>181</v>
      </c>
      <c r="DO614" t="s">
        <v>145</v>
      </c>
      <c r="DQ614" t="s">
        <v>145</v>
      </c>
      <c r="DT614" t="s">
        <v>145</v>
      </c>
      <c r="DV614" t="s">
        <v>145</v>
      </c>
      <c r="DZ614" t="s">
        <v>145</v>
      </c>
      <c r="EC614" t="s">
        <v>145</v>
      </c>
    </row>
    <row r="615" spans="1:133" x14ac:dyDescent="0.35">
      <c r="A615">
        <v>634</v>
      </c>
      <c r="B615" s="1">
        <v>45042.638831018499</v>
      </c>
      <c r="C615" s="1">
        <v>45042.639490740701</v>
      </c>
      <c r="D615" t="s">
        <v>129</v>
      </c>
      <c r="F615" t="s">
        <v>130</v>
      </c>
      <c r="G615" t="s">
        <v>130</v>
      </c>
      <c r="H615" t="s">
        <v>130</v>
      </c>
      <c r="I615" t="s">
        <v>130</v>
      </c>
      <c r="J615" t="s">
        <v>130</v>
      </c>
      <c r="K615" t="s">
        <v>218</v>
      </c>
      <c r="M615" t="s">
        <v>219</v>
      </c>
      <c r="N615" t="s">
        <v>220</v>
      </c>
      <c r="O615" t="s">
        <v>263</v>
      </c>
      <c r="P615" t="s">
        <v>133</v>
      </c>
      <c r="Q615" t="s">
        <v>208</v>
      </c>
      <c r="R615" t="s">
        <v>202</v>
      </c>
      <c r="S615" t="s">
        <v>135</v>
      </c>
      <c r="U615" t="s">
        <v>208</v>
      </c>
      <c r="V615" t="s">
        <v>668</v>
      </c>
      <c r="W615" t="s">
        <v>208</v>
      </c>
      <c r="X615" t="s">
        <v>244</v>
      </c>
      <c r="Y615" t="s">
        <v>267</v>
      </c>
      <c r="Z615" t="s">
        <v>142</v>
      </c>
      <c r="AA615" t="s">
        <v>143</v>
      </c>
      <c r="AB615" t="s">
        <v>245</v>
      </c>
      <c r="AC615" t="s">
        <v>145</v>
      </c>
      <c r="AD615" s="3" t="str">
        <f t="shared" si="9"/>
        <v>Prefiero no contestar</v>
      </c>
      <c r="AF615" s="3" t="s">
        <v>208</v>
      </c>
      <c r="AK615" t="s">
        <v>146</v>
      </c>
      <c r="AL615" t="s">
        <v>210</v>
      </c>
      <c r="AM615" t="s">
        <v>189</v>
      </c>
      <c r="AN615" t="s">
        <v>237</v>
      </c>
      <c r="AO615" s="2" t="s">
        <v>58</v>
      </c>
      <c r="AP615" t="s">
        <v>143</v>
      </c>
      <c r="AQ615" t="s">
        <v>486</v>
      </c>
      <c r="AR615" t="s">
        <v>145</v>
      </c>
      <c r="AS615" t="s">
        <v>145</v>
      </c>
      <c r="AT615" t="s">
        <v>229</v>
      </c>
      <c r="AU615" t="s">
        <v>153</v>
      </c>
      <c r="AV615" t="s">
        <v>145</v>
      </c>
      <c r="AX615" t="s">
        <v>145</v>
      </c>
      <c r="AZ615" t="s">
        <v>145</v>
      </c>
      <c r="BA615" t="s">
        <v>143</v>
      </c>
      <c r="BB615" t="s">
        <v>155</v>
      </c>
      <c r="BC615" t="s">
        <v>313</v>
      </c>
      <c r="BD615" t="s">
        <v>158</v>
      </c>
      <c r="BE615" t="s">
        <v>158</v>
      </c>
      <c r="BF615" t="s">
        <v>158</v>
      </c>
      <c r="BG615" t="s">
        <v>158</v>
      </c>
      <c r="BH615" t="s">
        <v>158</v>
      </c>
      <c r="BI615" t="s">
        <v>158</v>
      </c>
      <c r="BJ615" t="s">
        <v>158</v>
      </c>
      <c r="BK615" t="s">
        <v>158</v>
      </c>
      <c r="BL615" t="s">
        <v>158</v>
      </c>
      <c r="BM615" t="s">
        <v>160</v>
      </c>
      <c r="BN615" t="s">
        <v>162</v>
      </c>
      <c r="BO615" t="s">
        <v>162</v>
      </c>
      <c r="BP615" t="s">
        <v>162</v>
      </c>
      <c r="BQ615" t="s">
        <v>162</v>
      </c>
      <c r="BR615" t="s">
        <v>162</v>
      </c>
      <c r="BS615" t="s">
        <v>162</v>
      </c>
      <c r="BT615" t="s">
        <v>162</v>
      </c>
      <c r="BU615" t="s">
        <v>164</v>
      </c>
      <c r="BW615" t="s">
        <v>164</v>
      </c>
      <c r="BX615" t="s">
        <v>164</v>
      </c>
      <c r="BY615" t="s">
        <v>164</v>
      </c>
      <c r="BZ615" t="s">
        <v>164</v>
      </c>
      <c r="CA615" t="s">
        <v>171</v>
      </c>
      <c r="CB615" t="s">
        <v>171</v>
      </c>
      <c r="CC615" t="s">
        <v>171</v>
      </c>
      <c r="CD615" t="s">
        <v>171</v>
      </c>
      <c r="CE615" t="s">
        <v>171</v>
      </c>
      <c r="CF615" t="s">
        <v>171</v>
      </c>
      <c r="CG615" t="s">
        <v>171</v>
      </c>
      <c r="CH615" t="s">
        <v>171</v>
      </c>
      <c r="CI615" t="s">
        <v>171</v>
      </c>
      <c r="CJ615" t="s">
        <v>171</v>
      </c>
      <c r="CK615" t="s">
        <v>173</v>
      </c>
      <c r="CL615" t="s">
        <v>173</v>
      </c>
      <c r="CM615" t="s">
        <v>173</v>
      </c>
      <c r="CN615" t="s">
        <v>143</v>
      </c>
      <c r="CO615" t="s">
        <v>196</v>
      </c>
      <c r="CP615" t="s">
        <v>338</v>
      </c>
      <c r="CQ615" t="s">
        <v>175</v>
      </c>
      <c r="CR615" t="s">
        <v>196</v>
      </c>
      <c r="CS615" t="s">
        <v>240</v>
      </c>
      <c r="CT615" t="s">
        <v>177</v>
      </c>
      <c r="CU615" t="s">
        <v>197</v>
      </c>
      <c r="CV615" t="s">
        <v>143</v>
      </c>
      <c r="CW615" t="s">
        <v>256</v>
      </c>
      <c r="CX615" t="s">
        <v>314</v>
      </c>
      <c r="CY615" t="s">
        <v>240</v>
      </c>
      <c r="CZ615" t="s">
        <v>502</v>
      </c>
      <c r="DA615" t="s">
        <v>509</v>
      </c>
      <c r="DB615" t="s">
        <v>502</v>
      </c>
      <c r="DC615" t="s">
        <v>513</v>
      </c>
      <c r="DD615" t="s">
        <v>177</v>
      </c>
      <c r="DE615" t="s">
        <v>240</v>
      </c>
      <c r="DF615" t="s">
        <v>250</v>
      </c>
      <c r="DG615" t="s">
        <v>241</v>
      </c>
      <c r="DH615" t="s">
        <v>198</v>
      </c>
      <c r="DI615" t="s">
        <v>182</v>
      </c>
      <c r="DJ615" t="s">
        <v>264</v>
      </c>
      <c r="DK615" t="s">
        <v>200</v>
      </c>
      <c r="DL615" t="s">
        <v>216</v>
      </c>
      <c r="DM615" t="s">
        <v>201</v>
      </c>
      <c r="DN615" t="s">
        <v>181</v>
      </c>
      <c r="DO615" t="s">
        <v>145</v>
      </c>
      <c r="DQ615" t="s">
        <v>145</v>
      </c>
      <c r="DT615" t="s">
        <v>145</v>
      </c>
      <c r="DV615" t="s">
        <v>145</v>
      </c>
      <c r="DZ615" t="s">
        <v>145</v>
      </c>
      <c r="EC615" t="s">
        <v>145</v>
      </c>
    </row>
    <row r="616" spans="1:133" x14ac:dyDescent="0.35">
      <c r="A616">
        <v>635</v>
      </c>
      <c r="B616" s="1">
        <v>45042.6694907407</v>
      </c>
      <c r="C616" s="1">
        <v>45042.684849537</v>
      </c>
      <c r="D616" t="s">
        <v>129</v>
      </c>
      <c r="F616" t="s">
        <v>130</v>
      </c>
      <c r="G616" t="s">
        <v>130</v>
      </c>
      <c r="H616" t="s">
        <v>130</v>
      </c>
      <c r="I616" t="s">
        <v>130</v>
      </c>
      <c r="J616" t="s">
        <v>130</v>
      </c>
      <c r="K616" t="s">
        <v>218</v>
      </c>
      <c r="M616" t="s">
        <v>219</v>
      </c>
      <c r="N616" t="s">
        <v>220</v>
      </c>
      <c r="O616" t="s">
        <v>263</v>
      </c>
      <c r="P616" t="s">
        <v>133</v>
      </c>
      <c r="Q616" t="s">
        <v>202</v>
      </c>
      <c r="R616" t="s">
        <v>202</v>
      </c>
      <c r="S616" t="s">
        <v>135</v>
      </c>
      <c r="T616" s="2" t="s">
        <v>453</v>
      </c>
      <c r="U616" t="s">
        <v>252</v>
      </c>
      <c r="V616" t="s">
        <v>208</v>
      </c>
      <c r="W616" t="s">
        <v>139</v>
      </c>
      <c r="X616" t="s">
        <v>244</v>
      </c>
      <c r="Y616" t="s">
        <v>267</v>
      </c>
      <c r="Z616" t="s">
        <v>186</v>
      </c>
      <c r="AA616" t="s">
        <v>145</v>
      </c>
      <c r="AB616" t="s">
        <v>208</v>
      </c>
      <c r="AC616" t="s">
        <v>145</v>
      </c>
      <c r="AD616" s="3" t="str">
        <f t="shared" si="9"/>
        <v/>
      </c>
      <c r="AK616" t="s">
        <v>146</v>
      </c>
      <c r="AL616" t="s">
        <v>147</v>
      </c>
      <c r="AM616" t="s">
        <v>189</v>
      </c>
      <c r="AN616" t="s">
        <v>237</v>
      </c>
      <c r="AO616" s="2" t="s">
        <v>276</v>
      </c>
      <c r="AP616" t="s">
        <v>145</v>
      </c>
      <c r="AQ616" t="s">
        <v>706</v>
      </c>
      <c r="AR616" t="s">
        <v>143</v>
      </c>
      <c r="AS616" t="s">
        <v>145</v>
      </c>
      <c r="AT616" t="s">
        <v>283</v>
      </c>
      <c r="AV616" t="s">
        <v>145</v>
      </c>
      <c r="AX616" t="s">
        <v>145</v>
      </c>
      <c r="AZ616" t="s">
        <v>145</v>
      </c>
      <c r="BA616" t="s">
        <v>143</v>
      </c>
      <c r="BB616" t="s">
        <v>155</v>
      </c>
      <c r="BC616" t="s">
        <v>156</v>
      </c>
      <c r="BD616" t="s">
        <v>158</v>
      </c>
      <c r="BE616" t="s">
        <v>159</v>
      </c>
      <c r="BF616" t="s">
        <v>159</v>
      </c>
      <c r="BG616" t="s">
        <v>159</v>
      </c>
      <c r="BH616" t="s">
        <v>159</v>
      </c>
      <c r="BI616" t="s">
        <v>159</v>
      </c>
      <c r="BJ616" t="s">
        <v>159</v>
      </c>
      <c r="BK616" t="s">
        <v>159</v>
      </c>
      <c r="BL616" t="s">
        <v>159</v>
      </c>
      <c r="BM616" t="s">
        <v>215</v>
      </c>
      <c r="BN616" t="s">
        <v>194</v>
      </c>
      <c r="BO616" t="s">
        <v>194</v>
      </c>
      <c r="BP616" t="s">
        <v>194</v>
      </c>
      <c r="BQ616" t="s">
        <v>194</v>
      </c>
      <c r="BR616" t="s">
        <v>194</v>
      </c>
      <c r="BS616" t="s">
        <v>194</v>
      </c>
      <c r="BT616" t="s">
        <v>194</v>
      </c>
      <c r="BU616" t="s">
        <v>167</v>
      </c>
      <c r="BV616" t="s">
        <v>167</v>
      </c>
      <c r="BW616" t="s">
        <v>167</v>
      </c>
      <c r="BX616" t="s">
        <v>167</v>
      </c>
      <c r="BY616" t="s">
        <v>167</v>
      </c>
      <c r="BZ616" t="s">
        <v>167</v>
      </c>
      <c r="CA616" t="s">
        <v>171</v>
      </c>
      <c r="CB616" t="s">
        <v>171</v>
      </c>
      <c r="CC616" t="s">
        <v>171</v>
      </c>
      <c r="CD616" t="s">
        <v>171</v>
      </c>
      <c r="CE616" t="s">
        <v>170</v>
      </c>
      <c r="CF616" t="s">
        <v>170</v>
      </c>
      <c r="CK616" t="s">
        <v>255</v>
      </c>
      <c r="CL616" t="s">
        <v>173</v>
      </c>
      <c r="CM616" t="s">
        <v>173</v>
      </c>
      <c r="CN616" t="s">
        <v>143</v>
      </c>
      <c r="CO616" t="s">
        <v>240</v>
      </c>
      <c r="CP616" t="s">
        <v>176</v>
      </c>
      <c r="CQ616" t="s">
        <v>177</v>
      </c>
      <c r="CR616" t="s">
        <v>240</v>
      </c>
      <c r="CS616" t="s">
        <v>174</v>
      </c>
      <c r="CT616" t="s">
        <v>177</v>
      </c>
      <c r="CU616" t="s">
        <v>178</v>
      </c>
      <c r="CV616" t="s">
        <v>145</v>
      </c>
      <c r="DH616" t="s">
        <v>198</v>
      </c>
      <c r="DI616" t="s">
        <v>182</v>
      </c>
      <c r="DJ616" t="s">
        <v>285</v>
      </c>
      <c r="DK616" t="s">
        <v>200</v>
      </c>
      <c r="DL616" t="s">
        <v>201</v>
      </c>
      <c r="DM616" t="s">
        <v>217</v>
      </c>
      <c r="DN616" t="s">
        <v>217</v>
      </c>
      <c r="DO616" t="s">
        <v>145</v>
      </c>
      <c r="DQ616" t="s">
        <v>145</v>
      </c>
      <c r="DT616" t="s">
        <v>145</v>
      </c>
      <c r="DV616" t="s">
        <v>145</v>
      </c>
      <c r="DZ616" t="s">
        <v>145</v>
      </c>
      <c r="EC616" t="s">
        <v>145</v>
      </c>
    </row>
    <row r="617" spans="1:133" x14ac:dyDescent="0.35">
      <c r="A617">
        <v>636</v>
      </c>
      <c r="B617" s="1">
        <v>45043.524409722202</v>
      </c>
      <c r="C617" s="1">
        <v>45043.532037037003</v>
      </c>
      <c r="D617" t="s">
        <v>129</v>
      </c>
      <c r="F617" t="s">
        <v>130</v>
      </c>
      <c r="G617" t="s">
        <v>130</v>
      </c>
      <c r="H617" t="s">
        <v>130</v>
      </c>
      <c r="I617" t="s">
        <v>130</v>
      </c>
      <c r="J617" t="s">
        <v>130</v>
      </c>
      <c r="K617" t="s">
        <v>131</v>
      </c>
      <c r="L617" t="s">
        <v>132</v>
      </c>
      <c r="O617" t="s">
        <v>263</v>
      </c>
      <c r="P617" t="s">
        <v>133</v>
      </c>
      <c r="Q617" t="s">
        <v>134</v>
      </c>
      <c r="R617" t="s">
        <v>134</v>
      </c>
      <c r="S617" t="s">
        <v>135</v>
      </c>
      <c r="T617" s="2" t="s">
        <v>324</v>
      </c>
      <c r="U617" t="s">
        <v>137</v>
      </c>
      <c r="W617" t="s">
        <v>139</v>
      </c>
      <c r="X617" t="s">
        <v>562</v>
      </c>
      <c r="Y617" t="s">
        <v>141</v>
      </c>
      <c r="Z617" t="s">
        <v>142</v>
      </c>
      <c r="AA617" t="s">
        <v>145</v>
      </c>
      <c r="AB617" t="s">
        <v>144</v>
      </c>
      <c r="AC617" t="s">
        <v>145</v>
      </c>
      <c r="AD617" s="3" t="str">
        <f t="shared" si="9"/>
        <v>Plan médico: Mi salud (la reforma)Pago de estímulo económico por COVID-19 para estudiantes</v>
      </c>
      <c r="AF617" s="3" t="s">
        <v>787</v>
      </c>
      <c r="AG617" t="s">
        <v>786</v>
      </c>
      <c r="AK617" t="s">
        <v>275</v>
      </c>
      <c r="AL617" t="s">
        <v>180</v>
      </c>
      <c r="AM617" t="s">
        <v>148</v>
      </c>
      <c r="AN617" t="s">
        <v>190</v>
      </c>
      <c r="AO617" s="2" t="s">
        <v>524</v>
      </c>
      <c r="AP617" t="s">
        <v>143</v>
      </c>
      <c r="AQ617" t="s">
        <v>151</v>
      </c>
      <c r="AR617" t="s">
        <v>145</v>
      </c>
      <c r="AS617" t="s">
        <v>145</v>
      </c>
      <c r="AT617" t="s">
        <v>335</v>
      </c>
      <c r="AU617" t="s">
        <v>153</v>
      </c>
      <c r="AV617" t="s">
        <v>145</v>
      </c>
      <c r="AX617" t="s">
        <v>145</v>
      </c>
      <c r="AZ617" t="s">
        <v>263</v>
      </c>
      <c r="BA617" t="s">
        <v>143</v>
      </c>
      <c r="BB617" t="s">
        <v>155</v>
      </c>
      <c r="BC617" t="s">
        <v>156</v>
      </c>
      <c r="BD617" t="s">
        <v>157</v>
      </c>
      <c r="BE617" t="s">
        <v>158</v>
      </c>
      <c r="BF617" t="s">
        <v>157</v>
      </c>
      <c r="BG617" t="s">
        <v>214</v>
      </c>
      <c r="BH617" t="s">
        <v>157</v>
      </c>
      <c r="BI617" t="s">
        <v>159</v>
      </c>
      <c r="BJ617" t="s">
        <v>157</v>
      </c>
      <c r="BK617" t="s">
        <v>159</v>
      </c>
      <c r="BL617" t="s">
        <v>159</v>
      </c>
      <c r="BM617" t="s">
        <v>160</v>
      </c>
      <c r="BN617" t="s">
        <v>162</v>
      </c>
      <c r="BO617" t="s">
        <v>194</v>
      </c>
      <c r="BP617" t="s">
        <v>194</v>
      </c>
      <c r="BQ617" t="s">
        <v>162</v>
      </c>
      <c r="BR617" t="s">
        <v>194</v>
      </c>
      <c r="BS617" t="s">
        <v>162</v>
      </c>
      <c r="BT617" t="s">
        <v>161</v>
      </c>
      <c r="BU617" t="s">
        <v>164</v>
      </c>
      <c r="BV617" t="s">
        <v>164</v>
      </c>
      <c r="BW617" t="s">
        <v>164</v>
      </c>
      <c r="BX617" t="s">
        <v>164</v>
      </c>
      <c r="BY617" t="s">
        <v>164</v>
      </c>
      <c r="BZ617" t="s">
        <v>164</v>
      </c>
      <c r="CA617" t="s">
        <v>171</v>
      </c>
      <c r="CB617" t="s">
        <v>171</v>
      </c>
      <c r="CC617" t="s">
        <v>171</v>
      </c>
      <c r="CD617" t="s">
        <v>170</v>
      </c>
      <c r="CE617" t="s">
        <v>170</v>
      </c>
      <c r="CF617" t="s">
        <v>171</v>
      </c>
      <c r="CG617" t="s">
        <v>170</v>
      </c>
      <c r="CH617" t="s">
        <v>195</v>
      </c>
      <c r="CI617" t="s">
        <v>195</v>
      </c>
      <c r="CJ617" t="s">
        <v>171</v>
      </c>
      <c r="CK617" t="s">
        <v>173</v>
      </c>
      <c r="CL617" t="s">
        <v>173</v>
      </c>
      <c r="CM617" t="s">
        <v>173</v>
      </c>
      <c r="CN617" t="s">
        <v>143</v>
      </c>
      <c r="CO617" t="s">
        <v>174</v>
      </c>
      <c r="CP617" t="s">
        <v>338</v>
      </c>
      <c r="CQ617" t="s">
        <v>177</v>
      </c>
      <c r="CR617" t="s">
        <v>174</v>
      </c>
      <c r="CS617" t="s">
        <v>338</v>
      </c>
      <c r="CT617" t="s">
        <v>177</v>
      </c>
      <c r="CU617" t="s">
        <v>197</v>
      </c>
      <c r="CV617" t="s">
        <v>145</v>
      </c>
      <c r="DH617" t="s">
        <v>198</v>
      </c>
      <c r="DI617" t="s">
        <v>182</v>
      </c>
      <c r="DJ617" t="s">
        <v>285</v>
      </c>
      <c r="DK617" t="s">
        <v>179</v>
      </c>
      <c r="DL617" t="s">
        <v>216</v>
      </c>
      <c r="DM617" t="s">
        <v>181</v>
      </c>
      <c r="DN617" t="s">
        <v>182</v>
      </c>
      <c r="DO617" t="s">
        <v>145</v>
      </c>
      <c r="DQ617" t="s">
        <v>145</v>
      </c>
      <c r="DT617" t="s">
        <v>145</v>
      </c>
      <c r="DV617" t="s">
        <v>145</v>
      </c>
      <c r="DZ617" t="s">
        <v>145</v>
      </c>
      <c r="EC617" t="s">
        <v>145</v>
      </c>
    </row>
    <row r="618" spans="1:133" x14ac:dyDescent="0.35">
      <c r="A618">
        <v>637</v>
      </c>
      <c r="B618" s="1">
        <v>45043.6503703704</v>
      </c>
      <c r="C618" s="1">
        <v>45043.661168981504</v>
      </c>
      <c r="D618" t="s">
        <v>129</v>
      </c>
      <c r="F618" t="s">
        <v>130</v>
      </c>
      <c r="G618" t="s">
        <v>130</v>
      </c>
      <c r="H618" t="s">
        <v>130</v>
      </c>
      <c r="I618" t="s">
        <v>130</v>
      </c>
      <c r="J618" t="s">
        <v>130</v>
      </c>
      <c r="K618" t="s">
        <v>218</v>
      </c>
      <c r="M618" t="s">
        <v>540</v>
      </c>
      <c r="N618" t="s">
        <v>220</v>
      </c>
      <c r="O618" t="s">
        <v>263</v>
      </c>
      <c r="P618" t="s">
        <v>133</v>
      </c>
      <c r="Q618" t="s">
        <v>202</v>
      </c>
      <c r="R618" t="s">
        <v>202</v>
      </c>
      <c r="S618" t="s">
        <v>135</v>
      </c>
      <c r="T618" s="2" t="s">
        <v>298</v>
      </c>
      <c r="U618" t="s">
        <v>137</v>
      </c>
      <c r="V618" t="s">
        <v>138</v>
      </c>
      <c r="W618" t="s">
        <v>139</v>
      </c>
      <c r="X618" t="s">
        <v>223</v>
      </c>
      <c r="Y618" t="s">
        <v>141</v>
      </c>
      <c r="Z618" t="s">
        <v>142</v>
      </c>
      <c r="AA618" t="s">
        <v>145</v>
      </c>
      <c r="AB618" t="s">
        <v>144</v>
      </c>
      <c r="AC618" t="s">
        <v>143</v>
      </c>
      <c r="AD618" s="3" t="str">
        <f t="shared" si="9"/>
        <v>Rehabilitación vocacional</v>
      </c>
      <c r="AF618" s="3" t="s">
        <v>793</v>
      </c>
      <c r="AK618" t="s">
        <v>226</v>
      </c>
      <c r="AL618" t="s">
        <v>227</v>
      </c>
      <c r="AM618" t="s">
        <v>328</v>
      </c>
      <c r="AN618" t="s">
        <v>190</v>
      </c>
      <c r="AO618" s="2" t="s">
        <v>721</v>
      </c>
      <c r="AP618" t="s">
        <v>145</v>
      </c>
      <c r="AQ618" t="s">
        <v>192</v>
      </c>
      <c r="AR618" t="s">
        <v>143</v>
      </c>
      <c r="AS618" t="s">
        <v>145</v>
      </c>
      <c r="AT618" t="s">
        <v>289</v>
      </c>
      <c r="AU618" t="s">
        <v>722</v>
      </c>
      <c r="AV618" t="s">
        <v>208</v>
      </c>
      <c r="AX618" t="s">
        <v>145</v>
      </c>
      <c r="AZ618" t="s">
        <v>145</v>
      </c>
      <c r="BA618" t="s">
        <v>143</v>
      </c>
      <c r="BB618" t="s">
        <v>247</v>
      </c>
      <c r="BC618" t="s">
        <v>248</v>
      </c>
      <c r="BD618" t="s">
        <v>214</v>
      </c>
      <c r="BE618" t="s">
        <v>214</v>
      </c>
      <c r="BF618" t="s">
        <v>214</v>
      </c>
      <c r="BG618" t="s">
        <v>214</v>
      </c>
      <c r="BH618" t="s">
        <v>214</v>
      </c>
      <c r="BI618" t="s">
        <v>214</v>
      </c>
      <c r="BJ618" t="s">
        <v>158</v>
      </c>
      <c r="BK618" t="s">
        <v>158</v>
      </c>
      <c r="BL618" t="s">
        <v>214</v>
      </c>
      <c r="BM618" t="s">
        <v>160</v>
      </c>
      <c r="BN618" t="s">
        <v>161</v>
      </c>
      <c r="BO618" t="s">
        <v>163</v>
      </c>
      <c r="BP618" t="s">
        <v>163</v>
      </c>
      <c r="BR618" t="s">
        <v>161</v>
      </c>
      <c r="BS618" t="s">
        <v>161</v>
      </c>
      <c r="BT618" t="s">
        <v>163</v>
      </c>
      <c r="BU618" t="s">
        <v>166</v>
      </c>
      <c r="BV618" t="s">
        <v>254</v>
      </c>
      <c r="BW618" t="s">
        <v>254</v>
      </c>
      <c r="BX618" t="s">
        <v>165</v>
      </c>
      <c r="BY618" t="s">
        <v>254</v>
      </c>
      <c r="BZ618" t="s">
        <v>167</v>
      </c>
      <c r="CA618" t="s">
        <v>168</v>
      </c>
      <c r="CB618" t="s">
        <v>169</v>
      </c>
      <c r="CC618" t="s">
        <v>168</v>
      </c>
      <c r="CD618" t="s">
        <v>169</v>
      </c>
      <c r="CE618" t="s">
        <v>170</v>
      </c>
      <c r="CF618" t="s">
        <v>169</v>
      </c>
      <c r="CG618" t="s">
        <v>168</v>
      </c>
      <c r="CH618" t="s">
        <v>170</v>
      </c>
      <c r="CI618" t="s">
        <v>170</v>
      </c>
      <c r="CJ618" t="s">
        <v>169</v>
      </c>
      <c r="CK618" t="s">
        <v>173</v>
      </c>
      <c r="CL618" t="s">
        <v>255</v>
      </c>
      <c r="CM618" t="s">
        <v>173</v>
      </c>
      <c r="CN618" t="s">
        <v>143</v>
      </c>
      <c r="CO618" t="s">
        <v>174</v>
      </c>
      <c r="CP618" t="s">
        <v>338</v>
      </c>
      <c r="CQ618" t="s">
        <v>177</v>
      </c>
      <c r="CR618" t="s">
        <v>196</v>
      </c>
      <c r="CS618" t="s">
        <v>176</v>
      </c>
      <c r="CT618" t="s">
        <v>177</v>
      </c>
      <c r="CU618" t="s">
        <v>241</v>
      </c>
      <c r="CV618" t="s">
        <v>143</v>
      </c>
      <c r="CW618" t="s">
        <v>249</v>
      </c>
      <c r="CX618" t="s">
        <v>257</v>
      </c>
      <c r="CY618" t="s">
        <v>240</v>
      </c>
      <c r="CZ618" t="s">
        <v>509</v>
      </c>
      <c r="DA618" t="s">
        <v>513</v>
      </c>
      <c r="DB618" t="s">
        <v>514</v>
      </c>
      <c r="DC618" t="s">
        <v>502</v>
      </c>
      <c r="DD618" t="s">
        <v>177</v>
      </c>
      <c r="DE618" t="s">
        <v>196</v>
      </c>
      <c r="DF618" t="s">
        <v>177</v>
      </c>
      <c r="DG618" t="s">
        <v>197</v>
      </c>
      <c r="DH618" t="s">
        <v>145</v>
      </c>
      <c r="DK618" t="s">
        <v>179</v>
      </c>
      <c r="DL618" t="s">
        <v>235</v>
      </c>
      <c r="DM618" t="s">
        <v>201</v>
      </c>
      <c r="DN618" t="s">
        <v>201</v>
      </c>
      <c r="DO618" t="s">
        <v>143</v>
      </c>
      <c r="DP618" t="s">
        <v>183</v>
      </c>
      <c r="DQ618" t="s">
        <v>143</v>
      </c>
      <c r="DR618" t="s">
        <v>290</v>
      </c>
      <c r="DS618" t="s">
        <v>181</v>
      </c>
      <c r="DT618" t="s">
        <v>145</v>
      </c>
      <c r="DV618" t="s">
        <v>145</v>
      </c>
      <c r="DZ618" t="s">
        <v>145</v>
      </c>
      <c r="EC618" t="s">
        <v>145</v>
      </c>
    </row>
    <row r="619" spans="1:133" x14ac:dyDescent="0.35">
      <c r="A619">
        <v>638</v>
      </c>
      <c r="B619" s="1">
        <v>45043.675196759301</v>
      </c>
      <c r="C619" s="1">
        <v>45043.6879976852</v>
      </c>
      <c r="D619" t="s">
        <v>129</v>
      </c>
      <c r="F619" t="s">
        <v>130</v>
      </c>
      <c r="G619" t="s">
        <v>130</v>
      </c>
      <c r="H619" t="s">
        <v>130</v>
      </c>
      <c r="I619" t="s">
        <v>130</v>
      </c>
      <c r="J619" t="s">
        <v>130</v>
      </c>
      <c r="K619" t="s">
        <v>218</v>
      </c>
      <c r="M619" t="s">
        <v>219</v>
      </c>
      <c r="N619" t="s">
        <v>356</v>
      </c>
      <c r="O619" t="s">
        <v>263</v>
      </c>
      <c r="P619" t="s">
        <v>133</v>
      </c>
      <c r="Q619" t="s">
        <v>202</v>
      </c>
      <c r="R619" t="s">
        <v>202</v>
      </c>
      <c r="S619" t="s">
        <v>232</v>
      </c>
      <c r="T619" s="2" t="s">
        <v>251</v>
      </c>
      <c r="U619" t="s">
        <v>137</v>
      </c>
      <c r="V619" t="s">
        <v>208</v>
      </c>
      <c r="W619" t="s">
        <v>139</v>
      </c>
      <c r="X619" t="s">
        <v>244</v>
      </c>
      <c r="Y619" t="s">
        <v>206</v>
      </c>
      <c r="Z619" t="s">
        <v>186</v>
      </c>
      <c r="AA619" t="s">
        <v>145</v>
      </c>
      <c r="AC619" t="s">
        <v>145</v>
      </c>
      <c r="AD619" s="3" t="str">
        <f t="shared" si="9"/>
        <v xml:space="preserve">No he recibido beneficios del gobierno. </v>
      </c>
      <c r="AF619" s="3" t="s">
        <v>809</v>
      </c>
      <c r="AK619" t="s">
        <v>187</v>
      </c>
      <c r="AL619" t="s">
        <v>188</v>
      </c>
      <c r="AM619" t="s">
        <v>328</v>
      </c>
      <c r="AN619" t="s">
        <v>190</v>
      </c>
      <c r="AO619" s="2" t="s">
        <v>282</v>
      </c>
      <c r="AP619" t="s">
        <v>143</v>
      </c>
      <c r="AQ619" t="s">
        <v>151</v>
      </c>
      <c r="AR619" t="s">
        <v>145</v>
      </c>
      <c r="AS619" t="s">
        <v>143</v>
      </c>
      <c r="AT619" t="s">
        <v>283</v>
      </c>
      <c r="AU619" t="s">
        <v>531</v>
      </c>
      <c r="AV619" t="s">
        <v>143</v>
      </c>
      <c r="AW619" t="s">
        <v>337</v>
      </c>
      <c r="AX619" t="s">
        <v>143</v>
      </c>
      <c r="AY619" t="s">
        <v>337</v>
      </c>
      <c r="AZ619" t="s">
        <v>263</v>
      </c>
      <c r="BA619" t="s">
        <v>143</v>
      </c>
      <c r="BB619" t="s">
        <v>155</v>
      </c>
      <c r="BC619" t="s">
        <v>156</v>
      </c>
      <c r="BD619" t="s">
        <v>214</v>
      </c>
      <c r="BE619" t="s">
        <v>214</v>
      </c>
      <c r="BF619" t="s">
        <v>214</v>
      </c>
      <c r="BG619" t="s">
        <v>214</v>
      </c>
      <c r="BH619" t="s">
        <v>159</v>
      </c>
      <c r="BI619" t="s">
        <v>214</v>
      </c>
      <c r="BJ619" t="s">
        <v>214</v>
      </c>
      <c r="BK619" t="s">
        <v>214</v>
      </c>
      <c r="BL619" t="s">
        <v>214</v>
      </c>
      <c r="BM619" t="s">
        <v>296</v>
      </c>
      <c r="BN619" t="s">
        <v>163</v>
      </c>
      <c r="BO619" t="s">
        <v>163</v>
      </c>
      <c r="BP619" t="s">
        <v>163</v>
      </c>
      <c r="BQ619" t="s">
        <v>163</v>
      </c>
      <c r="BR619" t="s">
        <v>163</v>
      </c>
      <c r="BS619" t="s">
        <v>161</v>
      </c>
      <c r="BT619" t="s">
        <v>163</v>
      </c>
      <c r="BU619" t="s">
        <v>165</v>
      </c>
      <c r="BV619" t="s">
        <v>254</v>
      </c>
      <c r="BW619" t="s">
        <v>164</v>
      </c>
      <c r="BX619" t="s">
        <v>254</v>
      </c>
      <c r="BY619" t="s">
        <v>254</v>
      </c>
      <c r="BZ619" t="s">
        <v>164</v>
      </c>
      <c r="CA619" t="s">
        <v>170</v>
      </c>
      <c r="CB619" t="s">
        <v>170</v>
      </c>
      <c r="CC619" t="s">
        <v>169</v>
      </c>
      <c r="CD619" t="s">
        <v>168</v>
      </c>
      <c r="CE619" t="s">
        <v>168</v>
      </c>
      <c r="CF619" t="s">
        <v>168</v>
      </c>
      <c r="CG619" t="s">
        <v>170</v>
      </c>
      <c r="CH619" t="s">
        <v>171</v>
      </c>
      <c r="CI619" t="s">
        <v>169</v>
      </c>
      <c r="CJ619" t="s">
        <v>168</v>
      </c>
      <c r="CK619" t="s">
        <v>255</v>
      </c>
      <c r="CL619" t="s">
        <v>255</v>
      </c>
      <c r="CM619" t="s">
        <v>255</v>
      </c>
      <c r="CN619" t="s">
        <v>143</v>
      </c>
      <c r="CO619" t="s">
        <v>176</v>
      </c>
      <c r="CP619" t="s">
        <v>338</v>
      </c>
      <c r="CQ619" t="s">
        <v>175</v>
      </c>
      <c r="CR619" t="s">
        <v>176</v>
      </c>
      <c r="CS619" t="s">
        <v>338</v>
      </c>
      <c r="CT619" t="s">
        <v>177</v>
      </c>
      <c r="CU619" t="s">
        <v>241</v>
      </c>
      <c r="CV619" t="s">
        <v>145</v>
      </c>
      <c r="DH619" t="s">
        <v>145</v>
      </c>
      <c r="DK619" t="s">
        <v>179</v>
      </c>
      <c r="DL619" t="s">
        <v>210</v>
      </c>
      <c r="DM619" t="s">
        <v>181</v>
      </c>
      <c r="DN619" t="s">
        <v>182</v>
      </c>
      <c r="DO619" t="s">
        <v>143</v>
      </c>
      <c r="DP619" t="s">
        <v>278</v>
      </c>
      <c r="DQ619" t="s">
        <v>143</v>
      </c>
      <c r="DR619" t="s">
        <v>290</v>
      </c>
      <c r="DS619" t="s">
        <v>332</v>
      </c>
      <c r="DT619" t="s">
        <v>143</v>
      </c>
      <c r="DU619" t="s">
        <v>407</v>
      </c>
      <c r="DV619" t="s">
        <v>145</v>
      </c>
      <c r="DZ619" t="s">
        <v>145</v>
      </c>
      <c r="EC619" t="s">
        <v>145</v>
      </c>
    </row>
    <row r="620" spans="1:133" x14ac:dyDescent="0.35">
      <c r="A620">
        <v>639</v>
      </c>
      <c r="B620" s="1">
        <v>45043.741597222201</v>
      </c>
      <c r="C620" s="1">
        <v>45043.758854166699</v>
      </c>
      <c r="D620" t="s">
        <v>129</v>
      </c>
      <c r="F620" t="s">
        <v>130</v>
      </c>
      <c r="G620" t="s">
        <v>130</v>
      </c>
      <c r="H620" t="s">
        <v>130</v>
      </c>
      <c r="I620" t="s">
        <v>130</v>
      </c>
      <c r="J620" t="s">
        <v>130</v>
      </c>
      <c r="K620" t="s">
        <v>131</v>
      </c>
      <c r="L620" t="s">
        <v>132</v>
      </c>
      <c r="O620" t="s">
        <v>263</v>
      </c>
      <c r="P620" t="s">
        <v>133</v>
      </c>
      <c r="Q620" t="s">
        <v>134</v>
      </c>
      <c r="R620" t="s">
        <v>134</v>
      </c>
      <c r="S620" t="s">
        <v>135</v>
      </c>
      <c r="T620" s="2" t="s">
        <v>274</v>
      </c>
      <c r="U620" t="s">
        <v>137</v>
      </c>
      <c r="V620" t="s">
        <v>138</v>
      </c>
      <c r="W620" t="s">
        <v>139</v>
      </c>
      <c r="X620" t="s">
        <v>444</v>
      </c>
      <c r="Y620" t="s">
        <v>208</v>
      </c>
      <c r="Z620" t="s">
        <v>142</v>
      </c>
      <c r="AA620" t="s">
        <v>143</v>
      </c>
      <c r="AB620" t="s">
        <v>208</v>
      </c>
      <c r="AC620" t="s">
        <v>145</v>
      </c>
      <c r="AD620" s="3" t="str">
        <f t="shared" si="9"/>
        <v>Tarjeta de la familia (PAN o TANF, cupones)Plan médico: Mi salud (la reforma)</v>
      </c>
      <c r="AF620" s="3" t="s">
        <v>788</v>
      </c>
      <c r="AG620" t="s">
        <v>787</v>
      </c>
      <c r="AK620" t="s">
        <v>275</v>
      </c>
      <c r="AL620" t="s">
        <v>210</v>
      </c>
      <c r="AM620" t="s">
        <v>148</v>
      </c>
      <c r="AN620" t="s">
        <v>190</v>
      </c>
      <c r="AP620" t="s">
        <v>143</v>
      </c>
      <c r="AQ620" t="s">
        <v>539</v>
      </c>
      <c r="AR620" t="s">
        <v>143</v>
      </c>
      <c r="AS620" t="s">
        <v>145</v>
      </c>
      <c r="AT620" t="s">
        <v>300</v>
      </c>
      <c r="AU620" t="s">
        <v>153</v>
      </c>
      <c r="AV620" t="s">
        <v>145</v>
      </c>
      <c r="AX620" t="s">
        <v>145</v>
      </c>
      <c r="AZ620" t="s">
        <v>145</v>
      </c>
      <c r="BA620" t="s">
        <v>143</v>
      </c>
      <c r="BB620" t="s">
        <v>155</v>
      </c>
      <c r="BC620" t="s">
        <v>156</v>
      </c>
      <c r="BD620" t="s">
        <v>157</v>
      </c>
      <c r="BE620" t="s">
        <v>157</v>
      </c>
      <c r="BF620" t="s">
        <v>214</v>
      </c>
      <c r="BG620" t="s">
        <v>214</v>
      </c>
      <c r="BH620" t="s">
        <v>158</v>
      </c>
      <c r="BI620" t="s">
        <v>157</v>
      </c>
      <c r="BJ620" t="s">
        <v>158</v>
      </c>
      <c r="BK620" t="s">
        <v>159</v>
      </c>
      <c r="BL620" t="s">
        <v>159</v>
      </c>
      <c r="BM620" t="s">
        <v>296</v>
      </c>
      <c r="BN620" t="s">
        <v>161</v>
      </c>
      <c r="BO620" t="s">
        <v>161</v>
      </c>
      <c r="BP620" t="s">
        <v>163</v>
      </c>
      <c r="BQ620" t="s">
        <v>161</v>
      </c>
      <c r="BR620" t="s">
        <v>194</v>
      </c>
      <c r="BS620" t="s">
        <v>162</v>
      </c>
      <c r="BT620" t="s">
        <v>162</v>
      </c>
      <c r="BU620" t="s">
        <v>165</v>
      </c>
      <c r="BV620" t="s">
        <v>254</v>
      </c>
      <c r="BW620" t="s">
        <v>165</v>
      </c>
      <c r="BX620" t="s">
        <v>165</v>
      </c>
      <c r="BY620" t="s">
        <v>165</v>
      </c>
      <c r="BZ620" t="s">
        <v>165</v>
      </c>
      <c r="CA620" t="s">
        <v>168</v>
      </c>
      <c r="CB620" t="s">
        <v>170</v>
      </c>
      <c r="CC620" t="s">
        <v>169</v>
      </c>
      <c r="CD620" t="s">
        <v>171</v>
      </c>
      <c r="CE620" t="s">
        <v>170</v>
      </c>
      <c r="CF620" t="s">
        <v>169</v>
      </c>
      <c r="CG620" t="s">
        <v>170</v>
      </c>
      <c r="CH620" t="s">
        <v>170</v>
      </c>
      <c r="CI620" t="s">
        <v>171</v>
      </c>
      <c r="CJ620" t="s">
        <v>169</v>
      </c>
      <c r="CK620" t="s">
        <v>255</v>
      </c>
      <c r="CL620" t="s">
        <v>255</v>
      </c>
      <c r="CM620" t="s">
        <v>255</v>
      </c>
      <c r="CN620" t="s">
        <v>143</v>
      </c>
      <c r="CO620" t="s">
        <v>196</v>
      </c>
      <c r="CP620" t="s">
        <v>176</v>
      </c>
      <c r="CQ620" t="s">
        <v>175</v>
      </c>
      <c r="CR620" t="s">
        <v>240</v>
      </c>
      <c r="CS620" t="s">
        <v>174</v>
      </c>
      <c r="CT620" t="s">
        <v>258</v>
      </c>
      <c r="CU620" t="s">
        <v>197</v>
      </c>
      <c r="CV620" t="s">
        <v>145</v>
      </c>
      <c r="DH620" t="s">
        <v>198</v>
      </c>
      <c r="DI620" t="s">
        <v>181</v>
      </c>
      <c r="DJ620" t="s">
        <v>285</v>
      </c>
      <c r="DK620" t="s">
        <v>179</v>
      </c>
      <c r="DL620" t="s">
        <v>235</v>
      </c>
      <c r="DM620" t="s">
        <v>181</v>
      </c>
      <c r="DN620" t="s">
        <v>181</v>
      </c>
      <c r="DO620" t="s">
        <v>143</v>
      </c>
      <c r="DP620" t="s">
        <v>183</v>
      </c>
      <c r="DQ620" t="s">
        <v>145</v>
      </c>
      <c r="DT620" t="s">
        <v>145</v>
      </c>
      <c r="DV620" t="s">
        <v>145</v>
      </c>
      <c r="DZ620" t="s">
        <v>145</v>
      </c>
      <c r="EC620" t="s">
        <v>145</v>
      </c>
    </row>
    <row r="621" spans="1:133" x14ac:dyDescent="0.35">
      <c r="A621">
        <v>640</v>
      </c>
      <c r="B621" s="1">
        <v>45043.9827083333</v>
      </c>
      <c r="C621" s="1">
        <v>45043.991608796299</v>
      </c>
      <c r="D621" t="s">
        <v>129</v>
      </c>
      <c r="F621" t="s">
        <v>130</v>
      </c>
      <c r="G621" t="s">
        <v>130</v>
      </c>
      <c r="H621" t="s">
        <v>130</v>
      </c>
      <c r="I621" t="s">
        <v>130</v>
      </c>
      <c r="J621" t="s">
        <v>130</v>
      </c>
      <c r="K621" t="s">
        <v>131</v>
      </c>
      <c r="L621" t="s">
        <v>132</v>
      </c>
      <c r="O621" t="s">
        <v>263</v>
      </c>
      <c r="P621" t="s">
        <v>133</v>
      </c>
      <c r="Q621" t="s">
        <v>134</v>
      </c>
      <c r="R621" t="s">
        <v>134</v>
      </c>
      <c r="S621" t="s">
        <v>135</v>
      </c>
      <c r="T621" s="2" t="s">
        <v>274</v>
      </c>
      <c r="U621" t="s">
        <v>137</v>
      </c>
      <c r="V621" t="s">
        <v>138</v>
      </c>
      <c r="W621" t="s">
        <v>139</v>
      </c>
      <c r="X621" t="s">
        <v>521</v>
      </c>
      <c r="Y621" t="s">
        <v>208</v>
      </c>
      <c r="Z621" t="s">
        <v>142</v>
      </c>
      <c r="AA621" t="s">
        <v>145</v>
      </c>
      <c r="AB621" t="s">
        <v>269</v>
      </c>
      <c r="AC621" t="s">
        <v>145</v>
      </c>
      <c r="AD621" s="3" t="str">
        <f t="shared" si="9"/>
        <v/>
      </c>
      <c r="AK621" t="s">
        <v>187</v>
      </c>
      <c r="AL621" t="s">
        <v>147</v>
      </c>
      <c r="AM621" t="s">
        <v>189</v>
      </c>
      <c r="AN621" t="s">
        <v>149</v>
      </c>
      <c r="AO621" s="2" t="s">
        <v>246</v>
      </c>
      <c r="AP621" t="s">
        <v>145</v>
      </c>
      <c r="AQ621" t="s">
        <v>151</v>
      </c>
      <c r="AR621" t="s">
        <v>145</v>
      </c>
      <c r="AS621" t="s">
        <v>145</v>
      </c>
      <c r="AT621" t="s">
        <v>283</v>
      </c>
      <c r="AV621" t="s">
        <v>145</v>
      </c>
      <c r="AX621" t="s">
        <v>145</v>
      </c>
      <c r="AZ621" t="s">
        <v>145</v>
      </c>
      <c r="BA621" t="s">
        <v>143</v>
      </c>
      <c r="BB621" t="s">
        <v>155</v>
      </c>
      <c r="BC621" t="s">
        <v>156</v>
      </c>
      <c r="BD621" t="s">
        <v>159</v>
      </c>
      <c r="BE621" t="s">
        <v>159</v>
      </c>
      <c r="BF621" t="s">
        <v>157</v>
      </c>
      <c r="BG621" t="s">
        <v>214</v>
      </c>
      <c r="BH621" t="s">
        <v>157</v>
      </c>
      <c r="BI621" t="s">
        <v>159</v>
      </c>
      <c r="BJ621" t="s">
        <v>157</v>
      </c>
      <c r="BK621" t="s">
        <v>159</v>
      </c>
      <c r="BL621" t="s">
        <v>159</v>
      </c>
      <c r="BM621" t="s">
        <v>215</v>
      </c>
      <c r="BN621" t="s">
        <v>194</v>
      </c>
      <c r="BO621" t="s">
        <v>194</v>
      </c>
      <c r="BP621" t="s">
        <v>194</v>
      </c>
      <c r="BQ621" t="s">
        <v>194</v>
      </c>
      <c r="BR621" t="s">
        <v>194</v>
      </c>
      <c r="BS621" t="s">
        <v>194</v>
      </c>
      <c r="BT621" t="s">
        <v>194</v>
      </c>
      <c r="BU621" t="s">
        <v>166</v>
      </c>
      <c r="BV621" t="s">
        <v>167</v>
      </c>
      <c r="BW621" t="s">
        <v>167</v>
      </c>
      <c r="BX621" t="s">
        <v>164</v>
      </c>
      <c r="BY621" t="s">
        <v>167</v>
      </c>
      <c r="BZ621" t="s">
        <v>167</v>
      </c>
      <c r="CA621" t="s">
        <v>195</v>
      </c>
      <c r="CB621" t="s">
        <v>171</v>
      </c>
      <c r="CC621" t="s">
        <v>171</v>
      </c>
      <c r="CD621" t="s">
        <v>169</v>
      </c>
      <c r="CE621" t="s">
        <v>169</v>
      </c>
      <c r="CF621" t="s">
        <v>171</v>
      </c>
      <c r="CG621" t="s">
        <v>169</v>
      </c>
      <c r="CH621" t="s">
        <v>169</v>
      </c>
      <c r="CI621" t="s">
        <v>171</v>
      </c>
      <c r="CJ621" t="s">
        <v>195</v>
      </c>
      <c r="CK621" t="s">
        <v>255</v>
      </c>
      <c r="CL621" t="s">
        <v>172</v>
      </c>
      <c r="CM621" t="s">
        <v>173</v>
      </c>
      <c r="CN621" t="s">
        <v>143</v>
      </c>
      <c r="CO621" t="s">
        <v>196</v>
      </c>
      <c r="CP621" t="s">
        <v>338</v>
      </c>
      <c r="CQ621" t="s">
        <v>177</v>
      </c>
      <c r="CR621" t="s">
        <v>196</v>
      </c>
      <c r="CS621" t="s">
        <v>176</v>
      </c>
      <c r="CT621" t="s">
        <v>177</v>
      </c>
      <c r="CU621" t="s">
        <v>197</v>
      </c>
      <c r="CV621" t="s">
        <v>145</v>
      </c>
      <c r="DH621" t="s">
        <v>198</v>
      </c>
      <c r="DI621" t="s">
        <v>181</v>
      </c>
      <c r="DJ621" t="s">
        <v>259</v>
      </c>
      <c r="DK621" t="s">
        <v>200</v>
      </c>
      <c r="DL621" t="s">
        <v>216</v>
      </c>
      <c r="DM621" t="s">
        <v>181</v>
      </c>
      <c r="DN621" t="s">
        <v>181</v>
      </c>
      <c r="DO621" t="s">
        <v>145</v>
      </c>
      <c r="DQ621" t="s">
        <v>145</v>
      </c>
      <c r="DT621" t="s">
        <v>145</v>
      </c>
      <c r="DV621" t="s">
        <v>145</v>
      </c>
      <c r="DZ621" t="s">
        <v>145</v>
      </c>
      <c r="EC621" t="s">
        <v>145</v>
      </c>
    </row>
    <row r="622" spans="1:133" x14ac:dyDescent="0.35">
      <c r="A622">
        <v>641</v>
      </c>
      <c r="B622" s="1">
        <v>45047.340833333299</v>
      </c>
      <c r="C622" s="1">
        <v>45047.347685185203</v>
      </c>
      <c r="D622" t="s">
        <v>129</v>
      </c>
      <c r="F622" t="s">
        <v>130</v>
      </c>
      <c r="G622" t="s">
        <v>130</v>
      </c>
      <c r="H622" t="s">
        <v>130</v>
      </c>
      <c r="I622" t="s">
        <v>130</v>
      </c>
      <c r="J622" t="s">
        <v>130</v>
      </c>
      <c r="K622" t="s">
        <v>131</v>
      </c>
      <c r="L622" t="s">
        <v>132</v>
      </c>
      <c r="O622" t="s">
        <v>263</v>
      </c>
      <c r="P622" t="s">
        <v>133</v>
      </c>
      <c r="Q622" t="s">
        <v>134</v>
      </c>
      <c r="R622" t="s">
        <v>134</v>
      </c>
      <c r="S622" t="s">
        <v>135</v>
      </c>
      <c r="T622" s="2" t="s">
        <v>326</v>
      </c>
      <c r="U622" t="s">
        <v>137</v>
      </c>
      <c r="V622" t="s">
        <v>138</v>
      </c>
      <c r="W622" t="s">
        <v>139</v>
      </c>
      <c r="X622" t="s">
        <v>286</v>
      </c>
      <c r="Y622" t="s">
        <v>206</v>
      </c>
      <c r="Z622" t="s">
        <v>186</v>
      </c>
      <c r="AA622" t="s">
        <v>207</v>
      </c>
      <c r="AC622" t="s">
        <v>145</v>
      </c>
      <c r="AD622" s="3" t="str">
        <f t="shared" si="9"/>
        <v>Pago de estímulo económico por COVID-19 para estudiantes</v>
      </c>
      <c r="AF622" s="3" t="s">
        <v>786</v>
      </c>
      <c r="AK622" t="s">
        <v>420</v>
      </c>
      <c r="AL622" t="s">
        <v>216</v>
      </c>
      <c r="AM622" t="s">
        <v>189</v>
      </c>
      <c r="AN622" t="s">
        <v>190</v>
      </c>
      <c r="AO622" s="2" t="s">
        <v>450</v>
      </c>
      <c r="AP622" t="s">
        <v>143</v>
      </c>
      <c r="AQ622" t="s">
        <v>151</v>
      </c>
      <c r="AR622" t="s">
        <v>145</v>
      </c>
      <c r="AS622" t="s">
        <v>145</v>
      </c>
      <c r="AT622" t="s">
        <v>289</v>
      </c>
      <c r="AU622" t="s">
        <v>347</v>
      </c>
      <c r="AV622" t="s">
        <v>145</v>
      </c>
      <c r="AX622" t="s">
        <v>143</v>
      </c>
      <c r="AY622" t="s">
        <v>154</v>
      </c>
      <c r="AZ622" t="s">
        <v>263</v>
      </c>
      <c r="BA622" t="s">
        <v>143</v>
      </c>
      <c r="BB622" t="s">
        <v>247</v>
      </c>
      <c r="BC622" t="s">
        <v>156</v>
      </c>
      <c r="BD622" t="s">
        <v>158</v>
      </c>
      <c r="BE622" t="s">
        <v>158</v>
      </c>
      <c r="BF622" t="s">
        <v>157</v>
      </c>
      <c r="BG622" t="s">
        <v>157</v>
      </c>
      <c r="BH622" t="s">
        <v>157</v>
      </c>
      <c r="BI622" t="s">
        <v>158</v>
      </c>
      <c r="BJ622" t="s">
        <v>157</v>
      </c>
      <c r="BK622" t="s">
        <v>159</v>
      </c>
      <c r="BL622" t="s">
        <v>159</v>
      </c>
      <c r="BM622" t="s">
        <v>160</v>
      </c>
      <c r="BN622" t="s">
        <v>161</v>
      </c>
      <c r="BO622" t="s">
        <v>162</v>
      </c>
      <c r="BP622" t="s">
        <v>162</v>
      </c>
      <c r="BQ622" t="s">
        <v>162</v>
      </c>
      <c r="BR622" t="s">
        <v>162</v>
      </c>
      <c r="BS622" t="s">
        <v>161</v>
      </c>
      <c r="BT622" t="s">
        <v>163</v>
      </c>
      <c r="BU622" t="s">
        <v>164</v>
      </c>
      <c r="BV622" t="s">
        <v>164</v>
      </c>
      <c r="BW622" t="s">
        <v>164</v>
      </c>
      <c r="BX622" t="s">
        <v>164</v>
      </c>
      <c r="BY622" t="s">
        <v>164</v>
      </c>
      <c r="BZ622" t="s">
        <v>166</v>
      </c>
      <c r="CA622" t="s">
        <v>170</v>
      </c>
      <c r="CB622" t="s">
        <v>171</v>
      </c>
      <c r="CC622" t="s">
        <v>170</v>
      </c>
      <c r="CD622" t="s">
        <v>171</v>
      </c>
      <c r="CE622" t="s">
        <v>171</v>
      </c>
      <c r="CF622" t="s">
        <v>170</v>
      </c>
      <c r="CG622" t="s">
        <v>170</v>
      </c>
      <c r="CH622" t="s">
        <v>171</v>
      </c>
      <c r="CI622" t="s">
        <v>170</v>
      </c>
      <c r="CJ622" t="s">
        <v>170</v>
      </c>
      <c r="CK622" t="s">
        <v>255</v>
      </c>
      <c r="CL622" t="s">
        <v>255</v>
      </c>
      <c r="CM622" t="s">
        <v>173</v>
      </c>
      <c r="CN622" t="s">
        <v>143</v>
      </c>
      <c r="CO622" t="s">
        <v>174</v>
      </c>
      <c r="CP622" t="s">
        <v>338</v>
      </c>
      <c r="CQ622" t="s">
        <v>177</v>
      </c>
      <c r="CR622" t="s">
        <v>196</v>
      </c>
      <c r="CS622" t="s">
        <v>174</v>
      </c>
      <c r="CT622" t="s">
        <v>177</v>
      </c>
      <c r="CU622" t="s">
        <v>197</v>
      </c>
      <c r="CV622" t="s">
        <v>145</v>
      </c>
      <c r="DH622" t="s">
        <v>198</v>
      </c>
      <c r="DI622" t="s">
        <v>182</v>
      </c>
      <c r="DJ622" t="s">
        <v>285</v>
      </c>
      <c r="DK622" t="s">
        <v>179</v>
      </c>
      <c r="DL622" t="s">
        <v>216</v>
      </c>
      <c r="DM622" t="s">
        <v>181</v>
      </c>
      <c r="DN622" t="s">
        <v>181</v>
      </c>
      <c r="DO622" t="s">
        <v>143</v>
      </c>
      <c r="DP622" t="s">
        <v>181</v>
      </c>
      <c r="DQ622" t="s">
        <v>145</v>
      </c>
      <c r="DT622" t="s">
        <v>145</v>
      </c>
      <c r="DV622" t="s">
        <v>145</v>
      </c>
      <c r="DZ622" t="s">
        <v>145</v>
      </c>
      <c r="EC622" t="s">
        <v>145</v>
      </c>
    </row>
    <row r="623" spans="1:133" x14ac:dyDescent="0.35">
      <c r="A623">
        <v>642</v>
      </c>
      <c r="B623" s="1">
        <v>45047.341388888897</v>
      </c>
      <c r="C623" s="1">
        <v>45047.348553240699</v>
      </c>
      <c r="D623" t="s">
        <v>129</v>
      </c>
      <c r="F623" t="s">
        <v>130</v>
      </c>
      <c r="G623" t="s">
        <v>130</v>
      </c>
      <c r="H623" t="s">
        <v>130</v>
      </c>
      <c r="I623" t="s">
        <v>130</v>
      </c>
      <c r="J623" t="s">
        <v>130</v>
      </c>
      <c r="K623" t="s">
        <v>131</v>
      </c>
      <c r="L623" t="s">
        <v>132</v>
      </c>
      <c r="O623" t="s">
        <v>263</v>
      </c>
      <c r="P623" t="s">
        <v>133</v>
      </c>
      <c r="Q623" t="s">
        <v>134</v>
      </c>
      <c r="R623" t="s">
        <v>134</v>
      </c>
      <c r="S623" t="s">
        <v>135</v>
      </c>
      <c r="T623" s="2" t="s">
        <v>453</v>
      </c>
      <c r="U623" t="s">
        <v>137</v>
      </c>
      <c r="V623" t="s">
        <v>138</v>
      </c>
      <c r="W623" t="s">
        <v>139</v>
      </c>
      <c r="X623" t="s">
        <v>234</v>
      </c>
      <c r="Y623" t="s">
        <v>267</v>
      </c>
      <c r="Z623" t="s">
        <v>142</v>
      </c>
      <c r="AA623" t="s">
        <v>143</v>
      </c>
      <c r="AB623" t="s">
        <v>262</v>
      </c>
      <c r="AC623" t="s">
        <v>145</v>
      </c>
      <c r="AD623" s="3" t="str">
        <f t="shared" si="9"/>
        <v>Plan médico: Mi salud (la reforma)Pago de estímulo económico por COVID-19 para individuosPago de estímulo económico por COVID-19 para estudiantes</v>
      </c>
      <c r="AF623" s="3" t="s">
        <v>787</v>
      </c>
      <c r="AG623" t="s">
        <v>785</v>
      </c>
      <c r="AH623" t="s">
        <v>786</v>
      </c>
      <c r="AK623" t="s">
        <v>209</v>
      </c>
      <c r="AL623" t="s">
        <v>147</v>
      </c>
      <c r="AM623" t="s">
        <v>189</v>
      </c>
      <c r="AN623" t="s">
        <v>190</v>
      </c>
      <c r="AO623" s="2" t="s">
        <v>522</v>
      </c>
      <c r="AP623" t="s">
        <v>145</v>
      </c>
      <c r="AQ623" t="s">
        <v>151</v>
      </c>
      <c r="AR623" t="s">
        <v>145</v>
      </c>
      <c r="AS623" t="s">
        <v>145</v>
      </c>
      <c r="AT623" t="s">
        <v>289</v>
      </c>
      <c r="AU623" t="s">
        <v>153</v>
      </c>
      <c r="AV623" t="s">
        <v>143</v>
      </c>
      <c r="AW623" t="s">
        <v>154</v>
      </c>
      <c r="AX623" t="s">
        <v>143</v>
      </c>
      <c r="AY623" t="s">
        <v>154</v>
      </c>
      <c r="AZ623" t="s">
        <v>263</v>
      </c>
      <c r="BA623" t="s">
        <v>143</v>
      </c>
      <c r="BB623" t="s">
        <v>155</v>
      </c>
      <c r="BC623" t="s">
        <v>156</v>
      </c>
      <c r="BD623" t="s">
        <v>159</v>
      </c>
      <c r="BE623" t="s">
        <v>158</v>
      </c>
      <c r="BF623" t="s">
        <v>158</v>
      </c>
      <c r="BG623" t="s">
        <v>157</v>
      </c>
      <c r="BH623" t="s">
        <v>158</v>
      </c>
      <c r="BI623" t="s">
        <v>157</v>
      </c>
      <c r="BJ623" t="s">
        <v>159</v>
      </c>
      <c r="BK623" t="s">
        <v>159</v>
      </c>
      <c r="BL623" t="s">
        <v>159</v>
      </c>
      <c r="BM623" t="s">
        <v>215</v>
      </c>
      <c r="BN623" t="s">
        <v>163</v>
      </c>
      <c r="BO623" t="s">
        <v>163</v>
      </c>
      <c r="BP623" t="s">
        <v>163</v>
      </c>
      <c r="BQ623" t="s">
        <v>163</v>
      </c>
      <c r="BR623" t="s">
        <v>163</v>
      </c>
      <c r="BS623" t="s">
        <v>163</v>
      </c>
      <c r="BT623" t="s">
        <v>163</v>
      </c>
      <c r="BU623" t="s">
        <v>254</v>
      </c>
      <c r="BV623" t="s">
        <v>254</v>
      </c>
      <c r="BW623" t="s">
        <v>167</v>
      </c>
      <c r="BX623" t="s">
        <v>254</v>
      </c>
      <c r="BY623" t="s">
        <v>167</v>
      </c>
      <c r="BZ623" t="s">
        <v>167</v>
      </c>
      <c r="CA623" t="s">
        <v>170</v>
      </c>
      <c r="CB623" t="s">
        <v>170</v>
      </c>
      <c r="CC623" t="s">
        <v>169</v>
      </c>
      <c r="CD623" t="s">
        <v>171</v>
      </c>
      <c r="CE623" t="s">
        <v>171</v>
      </c>
      <c r="CF623" t="s">
        <v>169</v>
      </c>
      <c r="CG623" t="s">
        <v>171</v>
      </c>
      <c r="CH623" t="s">
        <v>171</v>
      </c>
      <c r="CI623" t="s">
        <v>170</v>
      </c>
      <c r="CJ623" t="s">
        <v>168</v>
      </c>
      <c r="CK623" t="s">
        <v>255</v>
      </c>
      <c r="CL623" t="s">
        <v>255</v>
      </c>
      <c r="CM623" t="s">
        <v>255</v>
      </c>
      <c r="CN623" t="s">
        <v>143</v>
      </c>
      <c r="CO623" t="s">
        <v>176</v>
      </c>
      <c r="CP623" t="s">
        <v>338</v>
      </c>
      <c r="CQ623" t="s">
        <v>297</v>
      </c>
      <c r="CR623" t="s">
        <v>176</v>
      </c>
      <c r="CS623" t="s">
        <v>338</v>
      </c>
      <c r="CT623" t="s">
        <v>177</v>
      </c>
      <c r="CU623" t="s">
        <v>197</v>
      </c>
      <c r="CV623" t="s">
        <v>145</v>
      </c>
      <c r="DH623" t="s">
        <v>198</v>
      </c>
      <c r="DI623" t="s">
        <v>179</v>
      </c>
      <c r="DJ623" t="s">
        <v>285</v>
      </c>
      <c r="DK623" t="s">
        <v>200</v>
      </c>
      <c r="DL623" t="s">
        <v>235</v>
      </c>
      <c r="DM623" t="s">
        <v>179</v>
      </c>
      <c r="DN623" t="s">
        <v>179</v>
      </c>
      <c r="DO623" t="s">
        <v>145</v>
      </c>
      <c r="DQ623" t="s">
        <v>145</v>
      </c>
      <c r="DT623" t="s">
        <v>143</v>
      </c>
      <c r="DU623" t="s">
        <v>181</v>
      </c>
      <c r="DV623" t="s">
        <v>145</v>
      </c>
      <c r="DZ623" t="s">
        <v>145</v>
      </c>
      <c r="EC623" t="s">
        <v>145</v>
      </c>
    </row>
    <row r="624" spans="1:133" x14ac:dyDescent="0.35">
      <c r="A624">
        <v>643</v>
      </c>
      <c r="B624" s="1">
        <v>45047.341527777797</v>
      </c>
      <c r="C624" s="1">
        <v>45047.348854166703</v>
      </c>
      <c r="D624" t="s">
        <v>129</v>
      </c>
      <c r="F624" t="s">
        <v>130</v>
      </c>
      <c r="G624" t="s">
        <v>130</v>
      </c>
      <c r="H624" t="s">
        <v>130</v>
      </c>
      <c r="I624" t="s">
        <v>130</v>
      </c>
      <c r="J624" t="s">
        <v>130</v>
      </c>
      <c r="K624" t="s">
        <v>131</v>
      </c>
      <c r="L624" t="s">
        <v>132</v>
      </c>
      <c r="O624" t="s">
        <v>263</v>
      </c>
      <c r="P624" t="s">
        <v>133</v>
      </c>
      <c r="Q624" t="s">
        <v>134</v>
      </c>
      <c r="R624" t="s">
        <v>134</v>
      </c>
      <c r="S624" t="s">
        <v>135</v>
      </c>
      <c r="T624" s="2" t="s">
        <v>298</v>
      </c>
      <c r="U624" t="s">
        <v>137</v>
      </c>
      <c r="W624" t="s">
        <v>139</v>
      </c>
      <c r="X624" t="s">
        <v>357</v>
      </c>
      <c r="Y624" t="s">
        <v>267</v>
      </c>
      <c r="Z624" t="s">
        <v>186</v>
      </c>
      <c r="AA624" t="s">
        <v>145</v>
      </c>
      <c r="AB624" t="s">
        <v>208</v>
      </c>
      <c r="AC624" t="s">
        <v>145</v>
      </c>
      <c r="AD624" s="3" t="str">
        <f t="shared" si="9"/>
        <v/>
      </c>
      <c r="AK624" t="s">
        <v>226</v>
      </c>
      <c r="AL624" t="s">
        <v>227</v>
      </c>
      <c r="AM624" t="s">
        <v>189</v>
      </c>
      <c r="AN624" t="s">
        <v>190</v>
      </c>
      <c r="AO624" s="2" t="s">
        <v>376</v>
      </c>
      <c r="AP624" t="s">
        <v>145</v>
      </c>
      <c r="AQ624" t="s">
        <v>151</v>
      </c>
      <c r="AR624" t="s">
        <v>145</v>
      </c>
      <c r="AS624" t="s">
        <v>145</v>
      </c>
      <c r="AT624" t="s">
        <v>300</v>
      </c>
      <c r="AU624" t="s">
        <v>153</v>
      </c>
      <c r="AV624" t="s">
        <v>145</v>
      </c>
      <c r="AX624" t="s">
        <v>145</v>
      </c>
      <c r="AZ624" t="s">
        <v>263</v>
      </c>
      <c r="BA624" t="s">
        <v>143</v>
      </c>
      <c r="BB624" t="s">
        <v>155</v>
      </c>
      <c r="BC624" t="s">
        <v>156</v>
      </c>
      <c r="BD624" t="s">
        <v>158</v>
      </c>
      <c r="BE624" t="s">
        <v>159</v>
      </c>
      <c r="BF624" t="s">
        <v>159</v>
      </c>
      <c r="BG624" t="s">
        <v>158</v>
      </c>
      <c r="BH624" t="s">
        <v>159</v>
      </c>
      <c r="BI624" t="s">
        <v>159</v>
      </c>
      <c r="BJ624" t="s">
        <v>159</v>
      </c>
      <c r="BK624" t="s">
        <v>159</v>
      </c>
      <c r="BL624" t="s">
        <v>159</v>
      </c>
      <c r="BM624" t="s">
        <v>215</v>
      </c>
      <c r="BN624" t="s">
        <v>162</v>
      </c>
      <c r="BO624" t="s">
        <v>194</v>
      </c>
      <c r="BP624" t="s">
        <v>194</v>
      </c>
      <c r="BQ624" t="s">
        <v>194</v>
      </c>
      <c r="BR624" t="s">
        <v>194</v>
      </c>
      <c r="BS624" t="s">
        <v>162</v>
      </c>
      <c r="BT624" t="s">
        <v>194</v>
      </c>
      <c r="BU624" t="s">
        <v>164</v>
      </c>
      <c r="BV624" t="s">
        <v>164</v>
      </c>
      <c r="BW624" t="s">
        <v>167</v>
      </c>
      <c r="BX624" t="s">
        <v>164</v>
      </c>
      <c r="BY624" t="s">
        <v>167</v>
      </c>
      <c r="BZ624" t="s">
        <v>167</v>
      </c>
      <c r="CA624" t="s">
        <v>195</v>
      </c>
      <c r="CB624" t="s">
        <v>195</v>
      </c>
      <c r="CC624" t="s">
        <v>170</v>
      </c>
      <c r="CD624" t="s">
        <v>195</v>
      </c>
      <c r="CE624" t="s">
        <v>168</v>
      </c>
      <c r="CF624" t="s">
        <v>195</v>
      </c>
      <c r="CG624" t="s">
        <v>168</v>
      </c>
      <c r="CH624" t="s">
        <v>170</v>
      </c>
      <c r="CI624" t="s">
        <v>171</v>
      </c>
      <c r="CJ624" t="s">
        <v>195</v>
      </c>
      <c r="CK624" t="s">
        <v>172</v>
      </c>
      <c r="CL624" t="s">
        <v>173</v>
      </c>
      <c r="CM624" t="s">
        <v>172</v>
      </c>
      <c r="CN624" t="s">
        <v>143</v>
      </c>
      <c r="CO624" t="s">
        <v>174</v>
      </c>
      <c r="CP624" t="s">
        <v>176</v>
      </c>
      <c r="CQ624" t="s">
        <v>177</v>
      </c>
      <c r="CR624" t="s">
        <v>174</v>
      </c>
      <c r="CS624" t="s">
        <v>176</v>
      </c>
      <c r="CT624" t="s">
        <v>177</v>
      </c>
      <c r="CU624" t="s">
        <v>241</v>
      </c>
      <c r="CV624" t="s">
        <v>145</v>
      </c>
      <c r="DH624" t="s">
        <v>198</v>
      </c>
      <c r="DI624" t="s">
        <v>182</v>
      </c>
      <c r="DJ624" t="s">
        <v>285</v>
      </c>
      <c r="DK624" t="s">
        <v>179</v>
      </c>
      <c r="DL624" t="s">
        <v>216</v>
      </c>
      <c r="DM624" t="s">
        <v>182</v>
      </c>
      <c r="DN624" t="s">
        <v>182</v>
      </c>
      <c r="DO624" t="s">
        <v>143</v>
      </c>
      <c r="DP624" t="s">
        <v>181</v>
      </c>
      <c r="DQ624" t="s">
        <v>145</v>
      </c>
      <c r="DT624" t="s">
        <v>145</v>
      </c>
      <c r="DV624" t="s">
        <v>145</v>
      </c>
      <c r="DZ624" t="s">
        <v>145</v>
      </c>
      <c r="EC624" t="s">
        <v>145</v>
      </c>
    </row>
    <row r="625" spans="1:133" x14ac:dyDescent="0.35">
      <c r="A625">
        <v>644</v>
      </c>
      <c r="B625" s="1">
        <v>45047.341215277796</v>
      </c>
      <c r="C625" s="1">
        <v>45047.350173611099</v>
      </c>
      <c r="D625" t="s">
        <v>129</v>
      </c>
      <c r="F625" t="s">
        <v>130</v>
      </c>
      <c r="G625" t="s">
        <v>130</v>
      </c>
      <c r="H625" t="s">
        <v>130</v>
      </c>
      <c r="I625" t="s">
        <v>130</v>
      </c>
      <c r="J625" t="s">
        <v>130</v>
      </c>
      <c r="K625" t="s">
        <v>131</v>
      </c>
      <c r="L625" t="s">
        <v>132</v>
      </c>
      <c r="O625" t="s">
        <v>263</v>
      </c>
      <c r="P625" t="s">
        <v>133</v>
      </c>
      <c r="Q625" t="s">
        <v>134</v>
      </c>
      <c r="R625" t="s">
        <v>134</v>
      </c>
      <c r="S625" t="s">
        <v>135</v>
      </c>
      <c r="T625" s="2" t="s">
        <v>274</v>
      </c>
      <c r="U625" t="s">
        <v>137</v>
      </c>
      <c r="V625" t="s">
        <v>222</v>
      </c>
      <c r="W625" t="s">
        <v>139</v>
      </c>
      <c r="X625" t="s">
        <v>330</v>
      </c>
      <c r="Y625" t="s">
        <v>267</v>
      </c>
      <c r="Z625" t="s">
        <v>186</v>
      </c>
      <c r="AA625" t="s">
        <v>145</v>
      </c>
      <c r="AB625" t="s">
        <v>208</v>
      </c>
      <c r="AC625" t="s">
        <v>145</v>
      </c>
      <c r="AD625" s="3" t="str">
        <f t="shared" si="9"/>
        <v>Ninguno</v>
      </c>
      <c r="AF625" s="3" t="s">
        <v>789</v>
      </c>
      <c r="AK625" t="s">
        <v>226</v>
      </c>
      <c r="AL625" t="s">
        <v>180</v>
      </c>
      <c r="AM625" t="s">
        <v>189</v>
      </c>
      <c r="AN625" t="s">
        <v>190</v>
      </c>
      <c r="AO625" s="2" t="s">
        <v>349</v>
      </c>
      <c r="AP625" t="s">
        <v>143</v>
      </c>
      <c r="AQ625" t="s">
        <v>151</v>
      </c>
      <c r="AR625" t="s">
        <v>143</v>
      </c>
      <c r="AS625" t="s">
        <v>145</v>
      </c>
      <c r="AT625" t="s">
        <v>300</v>
      </c>
      <c r="AU625" t="s">
        <v>153</v>
      </c>
      <c r="AV625" t="s">
        <v>145</v>
      </c>
      <c r="AX625" t="s">
        <v>145</v>
      </c>
      <c r="AZ625" t="s">
        <v>263</v>
      </c>
      <c r="BA625" t="s">
        <v>143</v>
      </c>
      <c r="BB625" t="s">
        <v>155</v>
      </c>
      <c r="BC625" t="s">
        <v>156</v>
      </c>
      <c r="BD625" t="s">
        <v>214</v>
      </c>
      <c r="BE625" t="s">
        <v>158</v>
      </c>
      <c r="BF625" t="s">
        <v>157</v>
      </c>
      <c r="BG625" t="s">
        <v>157</v>
      </c>
      <c r="BH625" t="s">
        <v>157</v>
      </c>
      <c r="BI625" t="s">
        <v>159</v>
      </c>
      <c r="BJ625" t="s">
        <v>159</v>
      </c>
      <c r="BK625" t="s">
        <v>159</v>
      </c>
      <c r="BL625" t="s">
        <v>159</v>
      </c>
      <c r="BM625" t="s">
        <v>160</v>
      </c>
      <c r="BN625" t="s">
        <v>194</v>
      </c>
      <c r="BO625" t="s">
        <v>161</v>
      </c>
      <c r="BP625" t="s">
        <v>161</v>
      </c>
      <c r="BQ625" t="s">
        <v>194</v>
      </c>
      <c r="BR625" t="s">
        <v>194</v>
      </c>
      <c r="BS625" t="s">
        <v>162</v>
      </c>
      <c r="BT625" t="s">
        <v>194</v>
      </c>
      <c r="BU625" t="s">
        <v>165</v>
      </c>
      <c r="BV625" t="s">
        <v>164</v>
      </c>
      <c r="BW625" t="s">
        <v>166</v>
      </c>
      <c r="BX625" t="s">
        <v>164</v>
      </c>
      <c r="BY625" t="s">
        <v>167</v>
      </c>
      <c r="BZ625" t="s">
        <v>167</v>
      </c>
      <c r="CA625" t="s">
        <v>171</v>
      </c>
      <c r="CB625" t="s">
        <v>170</v>
      </c>
      <c r="CC625" t="s">
        <v>168</v>
      </c>
      <c r="CD625" t="s">
        <v>168</v>
      </c>
      <c r="CE625" t="s">
        <v>168</v>
      </c>
      <c r="CF625" t="s">
        <v>170</v>
      </c>
      <c r="CG625" t="s">
        <v>168</v>
      </c>
      <c r="CH625" t="s">
        <v>168</v>
      </c>
      <c r="CI625" t="s">
        <v>170</v>
      </c>
      <c r="CJ625" t="s">
        <v>168</v>
      </c>
      <c r="CK625" t="s">
        <v>173</v>
      </c>
      <c r="CL625" t="s">
        <v>172</v>
      </c>
      <c r="CM625" t="s">
        <v>172</v>
      </c>
      <c r="CN625" t="s">
        <v>143</v>
      </c>
      <c r="CO625" t="s">
        <v>174</v>
      </c>
      <c r="CP625" t="s">
        <v>338</v>
      </c>
      <c r="CQ625" t="s">
        <v>177</v>
      </c>
      <c r="CR625" t="s">
        <v>196</v>
      </c>
      <c r="CS625" t="s">
        <v>174</v>
      </c>
      <c r="CT625" t="s">
        <v>258</v>
      </c>
      <c r="CU625" t="s">
        <v>178</v>
      </c>
      <c r="CV625" t="s">
        <v>145</v>
      </c>
      <c r="DH625" t="s">
        <v>145</v>
      </c>
      <c r="DK625" t="s">
        <v>179</v>
      </c>
      <c r="DL625" t="s">
        <v>389</v>
      </c>
      <c r="DM625" t="s">
        <v>181</v>
      </c>
      <c r="DN625" t="s">
        <v>182</v>
      </c>
      <c r="DO625" t="s">
        <v>143</v>
      </c>
      <c r="DP625" t="s">
        <v>181</v>
      </c>
      <c r="DQ625" t="s">
        <v>145</v>
      </c>
      <c r="DT625" t="s">
        <v>145</v>
      </c>
      <c r="DV625" t="s">
        <v>145</v>
      </c>
      <c r="DZ625" t="s">
        <v>145</v>
      </c>
      <c r="EC625" t="s">
        <v>145</v>
      </c>
    </row>
    <row r="626" spans="1:133" x14ac:dyDescent="0.35">
      <c r="A626">
        <v>645</v>
      </c>
      <c r="B626" s="1">
        <v>45047.341238425899</v>
      </c>
      <c r="C626" s="1">
        <v>45047.351435185199</v>
      </c>
      <c r="D626" t="s">
        <v>129</v>
      </c>
      <c r="F626" t="s">
        <v>130</v>
      </c>
      <c r="G626" t="s">
        <v>130</v>
      </c>
      <c r="H626" t="s">
        <v>130</v>
      </c>
      <c r="I626" t="s">
        <v>130</v>
      </c>
      <c r="J626" t="s">
        <v>130</v>
      </c>
      <c r="K626" t="s">
        <v>131</v>
      </c>
      <c r="L626" t="s">
        <v>132</v>
      </c>
      <c r="O626" t="s">
        <v>263</v>
      </c>
      <c r="P626" t="s">
        <v>133</v>
      </c>
      <c r="Q626" t="s">
        <v>134</v>
      </c>
      <c r="R626" t="s">
        <v>134</v>
      </c>
      <c r="S626" t="s">
        <v>135</v>
      </c>
      <c r="T626" s="2" t="s">
        <v>136</v>
      </c>
      <c r="U626" t="s">
        <v>137</v>
      </c>
      <c r="V626" t="s">
        <v>138</v>
      </c>
      <c r="W626" t="s">
        <v>139</v>
      </c>
      <c r="X626" t="s">
        <v>234</v>
      </c>
      <c r="Y626" t="s">
        <v>267</v>
      </c>
      <c r="Z626" t="s">
        <v>142</v>
      </c>
      <c r="AA626" t="s">
        <v>145</v>
      </c>
      <c r="AB626" t="s">
        <v>144</v>
      </c>
      <c r="AC626" t="s">
        <v>143</v>
      </c>
      <c r="AD626" s="3" t="str">
        <f t="shared" si="9"/>
        <v>Prefiero no contestar</v>
      </c>
      <c r="AF626" s="3" t="s">
        <v>208</v>
      </c>
      <c r="AK626" t="s">
        <v>420</v>
      </c>
      <c r="AL626" t="s">
        <v>235</v>
      </c>
      <c r="AM626" t="s">
        <v>189</v>
      </c>
      <c r="AN626" t="s">
        <v>190</v>
      </c>
      <c r="AO626" s="2" t="s">
        <v>449</v>
      </c>
      <c r="AP626" t="s">
        <v>145</v>
      </c>
      <c r="AQ626" t="s">
        <v>151</v>
      </c>
      <c r="AR626" t="s">
        <v>145</v>
      </c>
      <c r="AS626" t="s">
        <v>145</v>
      </c>
      <c r="AT626" t="s">
        <v>289</v>
      </c>
      <c r="AU626" t="s">
        <v>153</v>
      </c>
      <c r="AV626" t="s">
        <v>143</v>
      </c>
      <c r="AW626" t="s">
        <v>154</v>
      </c>
      <c r="AX626" t="s">
        <v>143</v>
      </c>
      <c r="AY626" t="s">
        <v>284</v>
      </c>
      <c r="AZ626" t="s">
        <v>263</v>
      </c>
      <c r="BA626" t="s">
        <v>143</v>
      </c>
      <c r="BB626" t="s">
        <v>155</v>
      </c>
      <c r="BC626" t="s">
        <v>248</v>
      </c>
      <c r="BD626" t="s">
        <v>157</v>
      </c>
      <c r="BE626" t="s">
        <v>158</v>
      </c>
      <c r="BF626" t="s">
        <v>158</v>
      </c>
      <c r="BG626" t="s">
        <v>157</v>
      </c>
      <c r="BH626" t="s">
        <v>159</v>
      </c>
      <c r="BI626" t="s">
        <v>159</v>
      </c>
      <c r="BJ626" t="s">
        <v>158</v>
      </c>
      <c r="BK626" t="s">
        <v>158</v>
      </c>
      <c r="BL626" t="s">
        <v>159</v>
      </c>
      <c r="BM626" t="s">
        <v>160</v>
      </c>
      <c r="BN626" t="s">
        <v>162</v>
      </c>
      <c r="BO626" t="s">
        <v>162</v>
      </c>
      <c r="BP626" t="s">
        <v>162</v>
      </c>
      <c r="BQ626" t="s">
        <v>162</v>
      </c>
      <c r="BR626" t="s">
        <v>194</v>
      </c>
      <c r="BS626" t="s">
        <v>161</v>
      </c>
      <c r="BT626" t="s">
        <v>162</v>
      </c>
      <c r="BU626" t="s">
        <v>167</v>
      </c>
      <c r="BV626" t="s">
        <v>164</v>
      </c>
      <c r="BW626" t="s">
        <v>167</v>
      </c>
      <c r="BX626" t="s">
        <v>166</v>
      </c>
      <c r="BY626" t="s">
        <v>166</v>
      </c>
      <c r="BZ626" t="s">
        <v>167</v>
      </c>
      <c r="CA626" t="s">
        <v>171</v>
      </c>
      <c r="CB626" t="s">
        <v>171</v>
      </c>
      <c r="CC626" t="s">
        <v>171</v>
      </c>
      <c r="CD626" t="s">
        <v>170</v>
      </c>
      <c r="CE626" t="s">
        <v>171</v>
      </c>
      <c r="CF626" t="s">
        <v>170</v>
      </c>
      <c r="CG626" t="s">
        <v>171</v>
      </c>
      <c r="CH626" t="s">
        <v>171</v>
      </c>
      <c r="CI626" t="s">
        <v>170</v>
      </c>
      <c r="CJ626" t="s">
        <v>170</v>
      </c>
      <c r="CK626" t="s">
        <v>173</v>
      </c>
      <c r="CL626" t="s">
        <v>172</v>
      </c>
      <c r="CM626" t="s">
        <v>173</v>
      </c>
      <c r="CN626" t="s">
        <v>143</v>
      </c>
      <c r="CO626" t="s">
        <v>196</v>
      </c>
      <c r="CP626" t="s">
        <v>338</v>
      </c>
      <c r="CQ626" t="s">
        <v>177</v>
      </c>
      <c r="CR626" t="s">
        <v>196</v>
      </c>
      <c r="CS626" t="s">
        <v>338</v>
      </c>
      <c r="CT626" t="s">
        <v>177</v>
      </c>
      <c r="CU626" t="s">
        <v>178</v>
      </c>
      <c r="CV626" t="s">
        <v>145</v>
      </c>
      <c r="DH626" t="s">
        <v>198</v>
      </c>
      <c r="DI626" t="s">
        <v>179</v>
      </c>
      <c r="DJ626" t="s">
        <v>259</v>
      </c>
      <c r="DK626" t="s">
        <v>200</v>
      </c>
      <c r="DL626" t="s">
        <v>216</v>
      </c>
      <c r="DM626" t="s">
        <v>182</v>
      </c>
      <c r="DN626" t="s">
        <v>217</v>
      </c>
      <c r="DO626" t="s">
        <v>143</v>
      </c>
      <c r="DP626" t="s">
        <v>279</v>
      </c>
      <c r="DQ626" t="s">
        <v>145</v>
      </c>
      <c r="DT626" t="s">
        <v>145</v>
      </c>
      <c r="DV626" t="s">
        <v>145</v>
      </c>
      <c r="DZ626" t="s">
        <v>145</v>
      </c>
      <c r="EC626" t="s">
        <v>145</v>
      </c>
    </row>
    <row r="627" spans="1:133" x14ac:dyDescent="0.35">
      <c r="A627">
        <v>646</v>
      </c>
      <c r="B627" s="1">
        <v>45047.3409606481</v>
      </c>
      <c r="C627" s="1">
        <v>45047.353275463</v>
      </c>
      <c r="D627" t="s">
        <v>129</v>
      </c>
      <c r="F627" t="s">
        <v>130</v>
      </c>
      <c r="G627" t="s">
        <v>130</v>
      </c>
      <c r="H627" t="s">
        <v>130</v>
      </c>
      <c r="I627" t="s">
        <v>130</v>
      </c>
      <c r="J627" t="s">
        <v>130</v>
      </c>
      <c r="K627" t="s">
        <v>131</v>
      </c>
      <c r="L627" t="s">
        <v>132</v>
      </c>
      <c r="O627" t="s">
        <v>263</v>
      </c>
      <c r="P627" t="s">
        <v>133</v>
      </c>
      <c r="Q627" t="s">
        <v>134</v>
      </c>
      <c r="R627" t="s">
        <v>134</v>
      </c>
      <c r="S627" t="s">
        <v>135</v>
      </c>
      <c r="T627" s="2" t="s">
        <v>274</v>
      </c>
      <c r="U627" t="s">
        <v>137</v>
      </c>
      <c r="V627" t="s">
        <v>222</v>
      </c>
      <c r="W627" t="s">
        <v>139</v>
      </c>
      <c r="X627" t="s">
        <v>244</v>
      </c>
      <c r="Y627" t="s">
        <v>267</v>
      </c>
      <c r="Z627" t="s">
        <v>186</v>
      </c>
      <c r="AA627" t="s">
        <v>145</v>
      </c>
      <c r="AC627" t="s">
        <v>145</v>
      </c>
      <c r="AD627" s="3" t="str">
        <f t="shared" si="9"/>
        <v/>
      </c>
      <c r="AK627" t="s">
        <v>275</v>
      </c>
      <c r="AL627" t="s">
        <v>210</v>
      </c>
      <c r="AM627" t="s">
        <v>189</v>
      </c>
      <c r="AN627" t="s">
        <v>190</v>
      </c>
      <c r="AO627" t="s">
        <v>723</v>
      </c>
      <c r="AP627" t="s">
        <v>145</v>
      </c>
      <c r="AQ627" t="s">
        <v>151</v>
      </c>
      <c r="AR627" t="s">
        <v>145</v>
      </c>
      <c r="AS627" t="s">
        <v>145</v>
      </c>
      <c r="AT627" t="s">
        <v>300</v>
      </c>
      <c r="AV627" t="s">
        <v>143</v>
      </c>
      <c r="AW627" t="s">
        <v>337</v>
      </c>
      <c r="AX627" t="s">
        <v>143</v>
      </c>
      <c r="AY627" t="s">
        <v>494</v>
      </c>
      <c r="AZ627" t="s">
        <v>263</v>
      </c>
      <c r="BA627" t="s">
        <v>143</v>
      </c>
      <c r="BB627" t="s">
        <v>155</v>
      </c>
      <c r="BC627" t="s">
        <v>156</v>
      </c>
      <c r="BD627" t="s">
        <v>214</v>
      </c>
      <c r="BE627" t="s">
        <v>214</v>
      </c>
      <c r="BF627" t="s">
        <v>157</v>
      </c>
      <c r="BG627" t="s">
        <v>157</v>
      </c>
      <c r="BH627" t="s">
        <v>157</v>
      </c>
      <c r="BI627" t="s">
        <v>158</v>
      </c>
      <c r="BJ627" t="s">
        <v>214</v>
      </c>
      <c r="BK627" t="s">
        <v>158</v>
      </c>
      <c r="BL627" t="s">
        <v>158</v>
      </c>
      <c r="BM627" t="s">
        <v>296</v>
      </c>
      <c r="BN627" t="s">
        <v>163</v>
      </c>
      <c r="BO627" t="s">
        <v>163</v>
      </c>
      <c r="BP627" t="s">
        <v>163</v>
      </c>
      <c r="BQ627" t="s">
        <v>163</v>
      </c>
      <c r="BR627" t="s">
        <v>161</v>
      </c>
      <c r="BS627" t="s">
        <v>163</v>
      </c>
      <c r="BT627" t="s">
        <v>163</v>
      </c>
      <c r="BU627" t="s">
        <v>164</v>
      </c>
      <c r="BV627" t="s">
        <v>254</v>
      </c>
      <c r="BW627" t="s">
        <v>254</v>
      </c>
      <c r="BX627" t="s">
        <v>254</v>
      </c>
      <c r="BY627" t="s">
        <v>254</v>
      </c>
      <c r="BZ627" t="s">
        <v>167</v>
      </c>
      <c r="CA627" t="s">
        <v>169</v>
      </c>
      <c r="CB627" t="s">
        <v>169</v>
      </c>
      <c r="CC627" t="s">
        <v>169</v>
      </c>
      <c r="CD627" t="s">
        <v>169</v>
      </c>
      <c r="CE627" t="s">
        <v>169</v>
      </c>
      <c r="CF627" t="s">
        <v>169</v>
      </c>
      <c r="CG627" t="s">
        <v>170</v>
      </c>
      <c r="CH627" t="s">
        <v>170</v>
      </c>
      <c r="CI627" t="s">
        <v>168</v>
      </c>
      <c r="CJ627" t="s">
        <v>168</v>
      </c>
      <c r="CK627" t="s">
        <v>173</v>
      </c>
      <c r="CL627" t="s">
        <v>255</v>
      </c>
      <c r="CM627" t="s">
        <v>173</v>
      </c>
      <c r="CN627" t="s">
        <v>143</v>
      </c>
      <c r="CO627" t="s">
        <v>174</v>
      </c>
      <c r="CP627" t="s">
        <v>338</v>
      </c>
      <c r="CQ627" t="s">
        <v>297</v>
      </c>
      <c r="CR627" t="s">
        <v>174</v>
      </c>
      <c r="CS627" t="s">
        <v>338</v>
      </c>
      <c r="CT627" t="s">
        <v>297</v>
      </c>
      <c r="CU627" t="s">
        <v>241</v>
      </c>
      <c r="CV627" t="s">
        <v>145</v>
      </c>
      <c r="DH627" t="s">
        <v>145</v>
      </c>
      <c r="DK627" t="s">
        <v>179</v>
      </c>
      <c r="DL627" t="s">
        <v>216</v>
      </c>
      <c r="DM627" t="s">
        <v>181</v>
      </c>
      <c r="DN627" t="s">
        <v>181</v>
      </c>
      <c r="DO627" t="s">
        <v>143</v>
      </c>
      <c r="DP627" t="s">
        <v>181</v>
      </c>
      <c r="DQ627" t="s">
        <v>145</v>
      </c>
      <c r="DT627" t="s">
        <v>145</v>
      </c>
      <c r="DV627" t="s">
        <v>145</v>
      </c>
      <c r="DZ627" t="s">
        <v>145</v>
      </c>
      <c r="EC627" t="s">
        <v>145</v>
      </c>
    </row>
    <row r="628" spans="1:133" x14ac:dyDescent="0.35">
      <c r="A628">
        <v>647</v>
      </c>
      <c r="B628" s="1">
        <v>45047.474976851903</v>
      </c>
      <c r="C628" s="1">
        <v>45047.481516203698</v>
      </c>
      <c r="D628" t="s">
        <v>129</v>
      </c>
      <c r="F628" t="s">
        <v>130</v>
      </c>
      <c r="G628" t="s">
        <v>130</v>
      </c>
      <c r="H628" t="s">
        <v>130</v>
      </c>
      <c r="I628" t="s">
        <v>130</v>
      </c>
      <c r="J628" t="s">
        <v>130</v>
      </c>
      <c r="K628" t="s">
        <v>131</v>
      </c>
      <c r="L628" t="s">
        <v>132</v>
      </c>
      <c r="O628" t="s">
        <v>263</v>
      </c>
      <c r="P628" t="s">
        <v>133</v>
      </c>
      <c r="Q628" t="s">
        <v>134</v>
      </c>
      <c r="R628" t="s">
        <v>134</v>
      </c>
      <c r="S628" t="s">
        <v>135</v>
      </c>
      <c r="T628" s="2" t="s">
        <v>298</v>
      </c>
      <c r="U628" t="s">
        <v>137</v>
      </c>
      <c r="V628" t="s">
        <v>138</v>
      </c>
      <c r="W628" t="s">
        <v>139</v>
      </c>
      <c r="X628" t="s">
        <v>447</v>
      </c>
      <c r="Y628" t="s">
        <v>206</v>
      </c>
      <c r="Z628" t="s">
        <v>186</v>
      </c>
      <c r="AA628" t="s">
        <v>207</v>
      </c>
      <c r="AC628" t="s">
        <v>145</v>
      </c>
      <c r="AD628" s="3" t="str">
        <f t="shared" si="9"/>
        <v>Pago de estímulo económico por COVID-19 para estudiantesPago de estímulo económico por COVID-19 para individuos</v>
      </c>
      <c r="AF628" s="3" t="s">
        <v>786</v>
      </c>
      <c r="AG628" t="s">
        <v>785</v>
      </c>
      <c r="AK628" t="s">
        <v>226</v>
      </c>
      <c r="AL628" t="s">
        <v>180</v>
      </c>
      <c r="AM628" t="s">
        <v>189</v>
      </c>
      <c r="AN628" t="s">
        <v>190</v>
      </c>
      <c r="AO628" s="2" t="s">
        <v>621</v>
      </c>
      <c r="AP628" t="s">
        <v>143</v>
      </c>
      <c r="AQ628" t="s">
        <v>151</v>
      </c>
      <c r="AR628" t="s">
        <v>143</v>
      </c>
      <c r="AS628" t="s">
        <v>143</v>
      </c>
      <c r="AT628" t="s">
        <v>300</v>
      </c>
      <c r="AU628" t="s">
        <v>153</v>
      </c>
      <c r="AV628" t="s">
        <v>143</v>
      </c>
      <c r="AW628" t="s">
        <v>295</v>
      </c>
      <c r="AX628" t="s">
        <v>143</v>
      </c>
      <c r="AY628" t="s">
        <v>295</v>
      </c>
      <c r="AZ628" t="s">
        <v>263</v>
      </c>
      <c r="BA628" t="s">
        <v>143</v>
      </c>
      <c r="BB628" t="s">
        <v>155</v>
      </c>
      <c r="BC628" t="s">
        <v>156</v>
      </c>
      <c r="BD628" t="s">
        <v>157</v>
      </c>
      <c r="BE628" t="s">
        <v>157</v>
      </c>
      <c r="BF628" t="s">
        <v>157</v>
      </c>
      <c r="BG628" t="s">
        <v>157</v>
      </c>
      <c r="BH628" t="s">
        <v>158</v>
      </c>
      <c r="BI628" t="s">
        <v>159</v>
      </c>
      <c r="BJ628" t="s">
        <v>158</v>
      </c>
      <c r="BK628" t="s">
        <v>159</v>
      </c>
      <c r="BL628" t="s">
        <v>159</v>
      </c>
      <c r="BM628" t="s">
        <v>160</v>
      </c>
      <c r="BN628" t="s">
        <v>161</v>
      </c>
      <c r="BO628" t="s">
        <v>161</v>
      </c>
      <c r="BP628" t="s">
        <v>161</v>
      </c>
      <c r="BQ628" t="s">
        <v>162</v>
      </c>
      <c r="BR628" t="s">
        <v>194</v>
      </c>
      <c r="BS628" t="s">
        <v>162</v>
      </c>
      <c r="BT628" t="s">
        <v>194</v>
      </c>
      <c r="BU628" t="s">
        <v>254</v>
      </c>
      <c r="BV628" t="s">
        <v>254</v>
      </c>
      <c r="BW628" t="s">
        <v>254</v>
      </c>
      <c r="BX628" t="s">
        <v>254</v>
      </c>
      <c r="BY628" t="s">
        <v>254</v>
      </c>
      <c r="BZ628" t="s">
        <v>164</v>
      </c>
      <c r="CA628" t="s">
        <v>168</v>
      </c>
      <c r="CB628" t="s">
        <v>168</v>
      </c>
      <c r="CC628" t="s">
        <v>169</v>
      </c>
      <c r="CD628" t="s">
        <v>195</v>
      </c>
      <c r="CE628" t="s">
        <v>170</v>
      </c>
      <c r="CF628" t="s">
        <v>169</v>
      </c>
      <c r="CG628" t="s">
        <v>170</v>
      </c>
      <c r="CH628" t="s">
        <v>171</v>
      </c>
      <c r="CI628" t="s">
        <v>168</v>
      </c>
      <c r="CJ628" t="s">
        <v>169</v>
      </c>
      <c r="CK628" t="s">
        <v>173</v>
      </c>
      <c r="CL628" t="s">
        <v>173</v>
      </c>
      <c r="CM628" t="s">
        <v>173</v>
      </c>
      <c r="CN628" t="s">
        <v>143</v>
      </c>
      <c r="CO628" t="s">
        <v>240</v>
      </c>
      <c r="CP628" t="s">
        <v>196</v>
      </c>
      <c r="CQ628" t="s">
        <v>297</v>
      </c>
      <c r="CR628" t="s">
        <v>240</v>
      </c>
      <c r="CS628" t="s">
        <v>196</v>
      </c>
      <c r="CT628" t="s">
        <v>177</v>
      </c>
      <c r="CU628" t="s">
        <v>178</v>
      </c>
      <c r="CV628" t="s">
        <v>143</v>
      </c>
      <c r="CW628" t="s">
        <v>256</v>
      </c>
      <c r="CX628" t="s">
        <v>339</v>
      </c>
      <c r="CY628" t="s">
        <v>196</v>
      </c>
      <c r="CZ628" t="s">
        <v>514</v>
      </c>
      <c r="DA628" t="s">
        <v>509</v>
      </c>
      <c r="DB628" t="s">
        <v>501</v>
      </c>
      <c r="DC628" t="s">
        <v>502</v>
      </c>
      <c r="DD628" t="s">
        <v>297</v>
      </c>
      <c r="DE628" t="s">
        <v>174</v>
      </c>
      <c r="DF628" t="s">
        <v>177</v>
      </c>
      <c r="DG628" t="s">
        <v>241</v>
      </c>
      <c r="DH628" t="s">
        <v>145</v>
      </c>
      <c r="DK628" t="s">
        <v>200</v>
      </c>
      <c r="DL628" t="s">
        <v>188</v>
      </c>
      <c r="DM628" t="s">
        <v>181</v>
      </c>
      <c r="DN628" t="s">
        <v>181</v>
      </c>
      <c r="DO628" t="s">
        <v>145</v>
      </c>
      <c r="DQ628" t="s">
        <v>145</v>
      </c>
      <c r="DT628" t="s">
        <v>145</v>
      </c>
      <c r="DV628" t="s">
        <v>145</v>
      </c>
      <c r="DZ628" t="s">
        <v>145</v>
      </c>
      <c r="EC628" t="s">
        <v>145</v>
      </c>
    </row>
    <row r="629" spans="1:133" x14ac:dyDescent="0.35">
      <c r="A629">
        <v>648</v>
      </c>
      <c r="B629" s="1">
        <v>45048.654282407399</v>
      </c>
      <c r="C629" s="1">
        <v>45048.6562037037</v>
      </c>
      <c r="D629" t="s">
        <v>129</v>
      </c>
      <c r="F629" t="s">
        <v>130</v>
      </c>
      <c r="G629" t="s">
        <v>130</v>
      </c>
      <c r="H629" t="s">
        <v>130</v>
      </c>
      <c r="I629" t="s">
        <v>130</v>
      </c>
      <c r="J629" t="s">
        <v>130</v>
      </c>
      <c r="K629" t="s">
        <v>131</v>
      </c>
      <c r="L629" t="s">
        <v>132</v>
      </c>
      <c r="O629" t="s">
        <v>263</v>
      </c>
      <c r="P629" t="s">
        <v>535</v>
      </c>
      <c r="AD629" s="3" t="str">
        <f t="shared" si="9"/>
        <v/>
      </c>
    </row>
    <row r="630" spans="1:133" x14ac:dyDescent="0.35">
      <c r="A630">
        <v>649</v>
      </c>
      <c r="B630" s="1">
        <v>45048.652569444399</v>
      </c>
      <c r="C630" s="1">
        <v>45048.660150463002</v>
      </c>
      <c r="D630" t="s">
        <v>129</v>
      </c>
      <c r="F630" t="s">
        <v>130</v>
      </c>
      <c r="G630" t="s">
        <v>130</v>
      </c>
      <c r="H630" t="s">
        <v>130</v>
      </c>
      <c r="I630" t="s">
        <v>130</v>
      </c>
      <c r="J630" t="s">
        <v>130</v>
      </c>
      <c r="K630" t="s">
        <v>131</v>
      </c>
      <c r="L630" t="s">
        <v>132</v>
      </c>
      <c r="O630" t="s">
        <v>263</v>
      </c>
      <c r="P630" t="s">
        <v>133</v>
      </c>
      <c r="Q630" t="s">
        <v>134</v>
      </c>
      <c r="R630" t="s">
        <v>134</v>
      </c>
      <c r="S630" t="s">
        <v>135</v>
      </c>
      <c r="U630" t="s">
        <v>137</v>
      </c>
      <c r="V630" t="s">
        <v>138</v>
      </c>
      <c r="W630" t="s">
        <v>139</v>
      </c>
      <c r="X630" t="s">
        <v>205</v>
      </c>
      <c r="Y630" t="s">
        <v>267</v>
      </c>
      <c r="Z630" t="s">
        <v>142</v>
      </c>
      <c r="AA630" t="s">
        <v>145</v>
      </c>
      <c r="AB630" t="s">
        <v>269</v>
      </c>
      <c r="AC630" t="s">
        <v>145</v>
      </c>
      <c r="AD630" s="3" t="str">
        <f t="shared" si="9"/>
        <v>Tarjeta de la familia (PAN o TANF, cupones)</v>
      </c>
      <c r="AF630" s="3" t="s">
        <v>788</v>
      </c>
      <c r="AK630" t="s">
        <v>146</v>
      </c>
      <c r="AL630" t="s">
        <v>180</v>
      </c>
      <c r="AM630" t="s">
        <v>328</v>
      </c>
      <c r="AN630" t="s">
        <v>190</v>
      </c>
      <c r="AO630" s="2" t="s">
        <v>541</v>
      </c>
      <c r="AP630" t="s">
        <v>143</v>
      </c>
      <c r="AQ630" t="s">
        <v>151</v>
      </c>
      <c r="AR630" t="s">
        <v>145</v>
      </c>
      <c r="AS630" t="s">
        <v>145</v>
      </c>
      <c r="AT630" t="s">
        <v>300</v>
      </c>
      <c r="AV630" t="s">
        <v>145</v>
      </c>
      <c r="AX630" t="s">
        <v>145</v>
      </c>
      <c r="AZ630" t="s">
        <v>263</v>
      </c>
      <c r="BA630" t="s">
        <v>143</v>
      </c>
      <c r="BB630" t="s">
        <v>155</v>
      </c>
      <c r="BC630" t="s">
        <v>156</v>
      </c>
      <c r="BD630" t="s">
        <v>158</v>
      </c>
      <c r="BE630" t="s">
        <v>158</v>
      </c>
      <c r="BF630" t="s">
        <v>159</v>
      </c>
      <c r="BG630" t="s">
        <v>157</v>
      </c>
      <c r="BH630" t="s">
        <v>159</v>
      </c>
      <c r="BI630" t="s">
        <v>158</v>
      </c>
      <c r="BJ630" t="s">
        <v>159</v>
      </c>
      <c r="BK630" t="s">
        <v>159</v>
      </c>
      <c r="BL630" t="s">
        <v>159</v>
      </c>
      <c r="BM630" t="s">
        <v>160</v>
      </c>
      <c r="BN630" t="s">
        <v>162</v>
      </c>
      <c r="BO630" t="s">
        <v>162</v>
      </c>
      <c r="BP630" t="s">
        <v>162</v>
      </c>
      <c r="BQ630" t="s">
        <v>194</v>
      </c>
      <c r="BR630" t="s">
        <v>161</v>
      </c>
      <c r="BS630" t="s">
        <v>194</v>
      </c>
      <c r="BT630" t="s">
        <v>194</v>
      </c>
      <c r="BU630" t="s">
        <v>167</v>
      </c>
      <c r="BV630" t="s">
        <v>164</v>
      </c>
      <c r="BW630" t="s">
        <v>166</v>
      </c>
      <c r="BX630" t="s">
        <v>164</v>
      </c>
      <c r="BY630" t="s">
        <v>167</v>
      </c>
      <c r="BZ630" t="s">
        <v>167</v>
      </c>
      <c r="CA630" t="s">
        <v>171</v>
      </c>
      <c r="CB630" t="s">
        <v>195</v>
      </c>
      <c r="CC630" t="s">
        <v>195</v>
      </c>
      <c r="CD630" t="s">
        <v>171</v>
      </c>
      <c r="CE630" t="s">
        <v>195</v>
      </c>
      <c r="CF630" t="s">
        <v>171</v>
      </c>
      <c r="CG630" t="s">
        <v>195</v>
      </c>
      <c r="CH630" t="s">
        <v>171</v>
      </c>
      <c r="CI630" t="s">
        <v>171</v>
      </c>
      <c r="CJ630" t="s">
        <v>195</v>
      </c>
      <c r="CK630" t="s">
        <v>255</v>
      </c>
      <c r="CL630" t="s">
        <v>173</v>
      </c>
      <c r="CM630" t="s">
        <v>173</v>
      </c>
      <c r="CN630" t="s">
        <v>143</v>
      </c>
      <c r="CO630" t="s">
        <v>196</v>
      </c>
      <c r="CP630" t="s">
        <v>176</v>
      </c>
      <c r="CQ630" t="s">
        <v>177</v>
      </c>
      <c r="CR630" t="s">
        <v>338</v>
      </c>
      <c r="CS630" t="s">
        <v>174</v>
      </c>
      <c r="CT630" t="s">
        <v>177</v>
      </c>
      <c r="CU630" t="s">
        <v>241</v>
      </c>
      <c r="CV630" t="s">
        <v>145</v>
      </c>
      <c r="DH630" t="s">
        <v>145</v>
      </c>
      <c r="DK630" t="s">
        <v>200</v>
      </c>
      <c r="DL630" t="s">
        <v>216</v>
      </c>
      <c r="DM630" t="s">
        <v>182</v>
      </c>
      <c r="DN630" t="s">
        <v>201</v>
      </c>
      <c r="DO630" t="s">
        <v>145</v>
      </c>
      <c r="DQ630" t="s">
        <v>145</v>
      </c>
      <c r="DT630" t="s">
        <v>145</v>
      </c>
      <c r="DV630" t="s">
        <v>145</v>
      </c>
      <c r="DZ630" t="s">
        <v>145</v>
      </c>
      <c r="EC630" t="s">
        <v>145</v>
      </c>
    </row>
    <row r="631" spans="1:133" x14ac:dyDescent="0.35">
      <c r="A631">
        <v>650</v>
      </c>
      <c r="B631" s="1">
        <v>45048.654687499999</v>
      </c>
      <c r="C631" s="1">
        <v>45048.660543981503</v>
      </c>
      <c r="D631" t="s">
        <v>129</v>
      </c>
      <c r="F631" t="s">
        <v>130</v>
      </c>
      <c r="G631" t="s">
        <v>130</v>
      </c>
      <c r="H631" t="s">
        <v>130</v>
      </c>
      <c r="I631" t="s">
        <v>130</v>
      </c>
      <c r="J631" t="s">
        <v>130</v>
      </c>
      <c r="K631" t="s">
        <v>131</v>
      </c>
      <c r="L631" t="s">
        <v>132</v>
      </c>
      <c r="O631" t="s">
        <v>263</v>
      </c>
      <c r="P631" t="s">
        <v>133</v>
      </c>
      <c r="Q631" t="s">
        <v>134</v>
      </c>
      <c r="R631" t="s">
        <v>134</v>
      </c>
      <c r="S631" t="s">
        <v>135</v>
      </c>
      <c r="T631" s="2" t="s">
        <v>184</v>
      </c>
      <c r="U631" t="s">
        <v>137</v>
      </c>
      <c r="V631" t="s">
        <v>208</v>
      </c>
      <c r="W631" t="s">
        <v>139</v>
      </c>
      <c r="X631" t="s">
        <v>484</v>
      </c>
      <c r="Y631" t="s">
        <v>267</v>
      </c>
      <c r="Z631" t="s">
        <v>142</v>
      </c>
      <c r="AA631" t="s">
        <v>145</v>
      </c>
      <c r="AB631" t="s">
        <v>144</v>
      </c>
      <c r="AC631" t="s">
        <v>145</v>
      </c>
      <c r="AD631" s="3" t="str">
        <f t="shared" si="9"/>
        <v>Prefiero no contestar</v>
      </c>
      <c r="AF631" s="3" t="s">
        <v>208</v>
      </c>
      <c r="AK631" t="s">
        <v>146</v>
      </c>
      <c r="AL631" t="s">
        <v>227</v>
      </c>
      <c r="AM631" t="s">
        <v>328</v>
      </c>
      <c r="AN631" t="s">
        <v>190</v>
      </c>
      <c r="AO631" s="2" t="s">
        <v>648</v>
      </c>
      <c r="AP631" t="s">
        <v>143</v>
      </c>
      <c r="AQ631" t="s">
        <v>358</v>
      </c>
      <c r="AR631" t="s">
        <v>208</v>
      </c>
      <c r="AS631" t="s">
        <v>208</v>
      </c>
      <c r="AT631" t="s">
        <v>311</v>
      </c>
      <c r="AU631" t="s">
        <v>153</v>
      </c>
      <c r="AV631" t="s">
        <v>145</v>
      </c>
      <c r="AX631" t="s">
        <v>145</v>
      </c>
      <c r="AZ631" t="s">
        <v>263</v>
      </c>
      <c r="BA631" t="s">
        <v>143</v>
      </c>
      <c r="BB631" t="s">
        <v>155</v>
      </c>
      <c r="BC631" t="s">
        <v>156</v>
      </c>
      <c r="BD631" t="s">
        <v>157</v>
      </c>
      <c r="BE631" t="s">
        <v>157</v>
      </c>
      <c r="BF631" t="s">
        <v>157</v>
      </c>
      <c r="BG631" t="s">
        <v>157</v>
      </c>
      <c r="BH631" t="s">
        <v>158</v>
      </c>
      <c r="BI631" t="s">
        <v>158</v>
      </c>
      <c r="BJ631" t="s">
        <v>157</v>
      </c>
      <c r="BK631" t="s">
        <v>159</v>
      </c>
      <c r="BL631" t="s">
        <v>159</v>
      </c>
      <c r="BM631" t="s">
        <v>215</v>
      </c>
      <c r="BN631" t="s">
        <v>162</v>
      </c>
      <c r="BO631" t="s">
        <v>162</v>
      </c>
      <c r="BP631" t="s">
        <v>162</v>
      </c>
      <c r="BQ631" t="s">
        <v>162</v>
      </c>
      <c r="BR631" t="s">
        <v>162</v>
      </c>
      <c r="BS631" t="s">
        <v>162</v>
      </c>
      <c r="BT631" t="s">
        <v>194</v>
      </c>
      <c r="BU631" t="s">
        <v>167</v>
      </c>
      <c r="BW631" t="s">
        <v>167</v>
      </c>
      <c r="BX631" t="s">
        <v>167</v>
      </c>
      <c r="BY631" t="s">
        <v>167</v>
      </c>
      <c r="BZ631" t="s">
        <v>167</v>
      </c>
      <c r="CA631" t="s">
        <v>171</v>
      </c>
      <c r="CB631" t="s">
        <v>171</v>
      </c>
      <c r="CC631" t="s">
        <v>171</v>
      </c>
      <c r="CD631" t="s">
        <v>171</v>
      </c>
      <c r="CE631" t="s">
        <v>171</v>
      </c>
      <c r="CF631" t="s">
        <v>171</v>
      </c>
      <c r="CG631" t="s">
        <v>171</v>
      </c>
      <c r="CH631" t="s">
        <v>171</v>
      </c>
      <c r="CI631" t="s">
        <v>171</v>
      </c>
      <c r="CJ631" t="s">
        <v>171</v>
      </c>
      <c r="CK631" t="s">
        <v>172</v>
      </c>
      <c r="CL631" t="s">
        <v>172</v>
      </c>
      <c r="CM631" t="s">
        <v>172</v>
      </c>
      <c r="CN631" t="s">
        <v>143</v>
      </c>
      <c r="CO631" t="s">
        <v>174</v>
      </c>
      <c r="CP631" t="s">
        <v>176</v>
      </c>
      <c r="CQ631" t="s">
        <v>258</v>
      </c>
      <c r="CR631" t="s">
        <v>176</v>
      </c>
      <c r="CS631" t="s">
        <v>176</v>
      </c>
      <c r="CT631" t="s">
        <v>177</v>
      </c>
      <c r="CU631" t="s">
        <v>208</v>
      </c>
      <c r="CV631" t="s">
        <v>145</v>
      </c>
      <c r="DH631" t="s">
        <v>145</v>
      </c>
      <c r="DK631" t="s">
        <v>200</v>
      </c>
      <c r="DL631" t="s">
        <v>216</v>
      </c>
      <c r="DM631" t="s">
        <v>181</v>
      </c>
      <c r="DN631" t="s">
        <v>182</v>
      </c>
      <c r="DO631" t="s">
        <v>145</v>
      </c>
      <c r="DQ631" t="s">
        <v>145</v>
      </c>
      <c r="DT631" t="s">
        <v>145</v>
      </c>
      <c r="DV631" t="s">
        <v>145</v>
      </c>
      <c r="DZ631" t="s">
        <v>145</v>
      </c>
      <c r="EC631" t="s">
        <v>145</v>
      </c>
    </row>
    <row r="632" spans="1:133" x14ac:dyDescent="0.35">
      <c r="A632">
        <v>651</v>
      </c>
      <c r="B632" s="1">
        <v>45048.650381944397</v>
      </c>
      <c r="C632" s="1">
        <v>45048.661412037</v>
      </c>
      <c r="D632" t="s">
        <v>129</v>
      </c>
      <c r="F632" t="s">
        <v>130</v>
      </c>
      <c r="G632" t="s">
        <v>130</v>
      </c>
      <c r="H632" t="s">
        <v>130</v>
      </c>
      <c r="I632" t="s">
        <v>130</v>
      </c>
      <c r="J632" t="s">
        <v>130</v>
      </c>
      <c r="K632" t="s">
        <v>131</v>
      </c>
      <c r="L632" t="s">
        <v>132</v>
      </c>
      <c r="O632" t="s">
        <v>263</v>
      </c>
      <c r="P632" t="s">
        <v>133</v>
      </c>
      <c r="Q632" t="s">
        <v>134</v>
      </c>
      <c r="R632" t="s">
        <v>134</v>
      </c>
      <c r="S632" t="s">
        <v>135</v>
      </c>
      <c r="T632" s="2" t="s">
        <v>298</v>
      </c>
      <c r="U632" t="s">
        <v>137</v>
      </c>
      <c r="V632" t="s">
        <v>138</v>
      </c>
      <c r="W632" t="s">
        <v>139</v>
      </c>
      <c r="X632" t="s">
        <v>244</v>
      </c>
      <c r="Y632" t="s">
        <v>267</v>
      </c>
      <c r="Z632" t="s">
        <v>142</v>
      </c>
      <c r="AA632" t="s">
        <v>145</v>
      </c>
      <c r="AB632" t="s">
        <v>269</v>
      </c>
      <c r="AC632" t="s">
        <v>145</v>
      </c>
      <c r="AD632" s="3" t="str">
        <f t="shared" si="9"/>
        <v>Plan médico: Mi salud (la reforma)</v>
      </c>
      <c r="AF632" s="3" t="s">
        <v>787</v>
      </c>
      <c r="AK632" t="s">
        <v>287</v>
      </c>
      <c r="AL632" t="s">
        <v>227</v>
      </c>
      <c r="AM632" t="s">
        <v>189</v>
      </c>
      <c r="AN632" t="s">
        <v>190</v>
      </c>
      <c r="AO632" s="2" t="s">
        <v>282</v>
      </c>
      <c r="AP632" t="s">
        <v>143</v>
      </c>
      <c r="AQ632" t="s">
        <v>151</v>
      </c>
      <c r="AR632" t="s">
        <v>145</v>
      </c>
      <c r="AS632" t="s">
        <v>145</v>
      </c>
      <c r="AT632" t="s">
        <v>289</v>
      </c>
      <c r="AU632" t="s">
        <v>153</v>
      </c>
      <c r="AV632" t="s">
        <v>145</v>
      </c>
      <c r="AX632" t="s">
        <v>145</v>
      </c>
      <c r="AZ632" t="s">
        <v>263</v>
      </c>
      <c r="BA632" t="s">
        <v>143</v>
      </c>
      <c r="BB632" t="s">
        <v>247</v>
      </c>
      <c r="BC632" t="s">
        <v>156</v>
      </c>
      <c r="BD632" t="s">
        <v>157</v>
      </c>
      <c r="BE632" t="s">
        <v>158</v>
      </c>
      <c r="BF632" t="s">
        <v>158</v>
      </c>
      <c r="BG632" t="s">
        <v>157</v>
      </c>
      <c r="BH632" t="s">
        <v>159</v>
      </c>
      <c r="BI632" t="s">
        <v>158</v>
      </c>
      <c r="BJ632" t="s">
        <v>214</v>
      </c>
      <c r="BK632" t="s">
        <v>158</v>
      </c>
      <c r="BL632" t="s">
        <v>159</v>
      </c>
      <c r="BM632" t="s">
        <v>160</v>
      </c>
      <c r="BN632" t="s">
        <v>161</v>
      </c>
      <c r="BO632" t="s">
        <v>162</v>
      </c>
      <c r="BP632" t="s">
        <v>161</v>
      </c>
      <c r="BQ632" t="s">
        <v>161</v>
      </c>
      <c r="BR632" t="s">
        <v>162</v>
      </c>
      <c r="BS632" t="s">
        <v>161</v>
      </c>
      <c r="BT632" t="s">
        <v>161</v>
      </c>
      <c r="BU632" t="s">
        <v>166</v>
      </c>
      <c r="BV632" t="s">
        <v>165</v>
      </c>
      <c r="BW632" t="s">
        <v>165</v>
      </c>
      <c r="BX632" t="s">
        <v>166</v>
      </c>
      <c r="BY632" t="s">
        <v>164</v>
      </c>
      <c r="BZ632" t="s">
        <v>164</v>
      </c>
      <c r="CA632" t="s">
        <v>171</v>
      </c>
      <c r="CB632" t="s">
        <v>170</v>
      </c>
      <c r="CC632" t="s">
        <v>170</v>
      </c>
      <c r="CD632" t="s">
        <v>171</v>
      </c>
      <c r="CE632" t="s">
        <v>171</v>
      </c>
      <c r="CF632" t="s">
        <v>171</v>
      </c>
      <c r="CG632" t="s">
        <v>170</v>
      </c>
      <c r="CH632" t="s">
        <v>170</v>
      </c>
      <c r="CI632" t="s">
        <v>170</v>
      </c>
      <c r="CJ632" t="s">
        <v>170</v>
      </c>
      <c r="CK632" t="s">
        <v>173</v>
      </c>
      <c r="CL632" t="s">
        <v>173</v>
      </c>
      <c r="CM632" t="s">
        <v>173</v>
      </c>
      <c r="CN632" t="s">
        <v>143</v>
      </c>
      <c r="CO632" t="s">
        <v>176</v>
      </c>
      <c r="CP632" t="s">
        <v>208</v>
      </c>
      <c r="CQ632" t="s">
        <v>177</v>
      </c>
      <c r="CR632" t="s">
        <v>174</v>
      </c>
      <c r="CS632" t="s">
        <v>208</v>
      </c>
      <c r="CT632" t="s">
        <v>177</v>
      </c>
      <c r="CU632" t="s">
        <v>178</v>
      </c>
      <c r="CV632" t="s">
        <v>145</v>
      </c>
      <c r="DH632" t="s">
        <v>145</v>
      </c>
      <c r="DK632" t="s">
        <v>179</v>
      </c>
      <c r="DL632" t="s">
        <v>216</v>
      </c>
      <c r="DM632" t="s">
        <v>181</v>
      </c>
      <c r="DN632" t="s">
        <v>201</v>
      </c>
      <c r="DO632" t="s">
        <v>143</v>
      </c>
      <c r="DP632" t="s">
        <v>279</v>
      </c>
      <c r="DQ632" t="s">
        <v>145</v>
      </c>
      <c r="DT632" t="s">
        <v>208</v>
      </c>
      <c r="DV632" t="s">
        <v>145</v>
      </c>
      <c r="DZ632" t="s">
        <v>145</v>
      </c>
      <c r="EC632" t="s">
        <v>145</v>
      </c>
    </row>
    <row r="633" spans="1:133" x14ac:dyDescent="0.35">
      <c r="A633">
        <v>652</v>
      </c>
      <c r="B633" s="1">
        <v>45048.654895833301</v>
      </c>
      <c r="C633" s="1">
        <v>45048.664942129602</v>
      </c>
      <c r="D633" t="s">
        <v>129</v>
      </c>
      <c r="F633" t="s">
        <v>130</v>
      </c>
      <c r="G633" t="s">
        <v>130</v>
      </c>
      <c r="H633" t="s">
        <v>130</v>
      </c>
      <c r="I633" t="s">
        <v>130</v>
      </c>
      <c r="J633" t="s">
        <v>130</v>
      </c>
      <c r="K633" t="s">
        <v>218</v>
      </c>
      <c r="M633" t="s">
        <v>219</v>
      </c>
      <c r="N633" t="s">
        <v>220</v>
      </c>
      <c r="O633" t="s">
        <v>263</v>
      </c>
      <c r="P633" t="s">
        <v>133</v>
      </c>
      <c r="Q633" t="s">
        <v>202</v>
      </c>
      <c r="R633" t="s">
        <v>202</v>
      </c>
      <c r="S633" t="s">
        <v>135</v>
      </c>
      <c r="T633" s="2" t="s">
        <v>184</v>
      </c>
      <c r="U633" t="s">
        <v>137</v>
      </c>
      <c r="V633" t="s">
        <v>138</v>
      </c>
      <c r="W633" t="s">
        <v>139</v>
      </c>
      <c r="X633" t="s">
        <v>435</v>
      </c>
      <c r="Y633" t="s">
        <v>206</v>
      </c>
      <c r="Z633" t="s">
        <v>186</v>
      </c>
      <c r="AA633" t="s">
        <v>145</v>
      </c>
      <c r="AB633" t="s">
        <v>208</v>
      </c>
      <c r="AC633" t="s">
        <v>145</v>
      </c>
      <c r="AD633" s="3" t="str">
        <f t="shared" si="9"/>
        <v>Pago de estímulo económico por COVID-19 para estudiantesPago de estímulo económico por COVID-19 para individuos</v>
      </c>
      <c r="AF633" s="3" t="s">
        <v>786</v>
      </c>
      <c r="AG633" t="s">
        <v>785</v>
      </c>
      <c r="AK633" t="s">
        <v>146</v>
      </c>
      <c r="AL633" t="s">
        <v>180</v>
      </c>
      <c r="AM633" t="s">
        <v>328</v>
      </c>
      <c r="AN633" t="s">
        <v>190</v>
      </c>
      <c r="AO633" s="2" t="s">
        <v>246</v>
      </c>
      <c r="AP633" t="s">
        <v>143</v>
      </c>
      <c r="AQ633" t="s">
        <v>151</v>
      </c>
      <c r="AR633" t="s">
        <v>145</v>
      </c>
      <c r="AS633" t="s">
        <v>145</v>
      </c>
      <c r="AT633" t="s">
        <v>283</v>
      </c>
      <c r="AU633" t="s">
        <v>531</v>
      </c>
      <c r="AV633" t="s">
        <v>145</v>
      </c>
      <c r="AX633" t="s">
        <v>145</v>
      </c>
      <c r="AZ633" t="s">
        <v>145</v>
      </c>
      <c r="BA633" t="s">
        <v>143</v>
      </c>
      <c r="BB633" t="s">
        <v>155</v>
      </c>
      <c r="BC633" t="s">
        <v>156</v>
      </c>
      <c r="BD633" t="s">
        <v>158</v>
      </c>
      <c r="BE633" t="s">
        <v>159</v>
      </c>
      <c r="BF633" t="s">
        <v>159</v>
      </c>
      <c r="BG633" t="s">
        <v>157</v>
      </c>
      <c r="BH633" t="s">
        <v>158</v>
      </c>
      <c r="BI633" t="s">
        <v>158</v>
      </c>
      <c r="BJ633" t="s">
        <v>158</v>
      </c>
      <c r="BK633" t="s">
        <v>159</v>
      </c>
      <c r="BL633" t="s">
        <v>159</v>
      </c>
      <c r="BM633" t="s">
        <v>160</v>
      </c>
      <c r="BN633" t="s">
        <v>161</v>
      </c>
      <c r="BO633" t="s">
        <v>162</v>
      </c>
      <c r="BP633" t="s">
        <v>161</v>
      </c>
      <c r="BQ633" t="s">
        <v>194</v>
      </c>
      <c r="BR633" t="s">
        <v>194</v>
      </c>
      <c r="BS633" t="s">
        <v>162</v>
      </c>
      <c r="BT633" t="s">
        <v>162</v>
      </c>
      <c r="BU633" t="s">
        <v>164</v>
      </c>
      <c r="BV633" t="s">
        <v>166</v>
      </c>
      <c r="BW633" t="s">
        <v>167</v>
      </c>
      <c r="BX633" t="s">
        <v>164</v>
      </c>
      <c r="BY633" t="s">
        <v>167</v>
      </c>
      <c r="BZ633" t="s">
        <v>167</v>
      </c>
      <c r="CA633" t="s">
        <v>170</v>
      </c>
      <c r="CB633" t="s">
        <v>171</v>
      </c>
      <c r="CC633" t="s">
        <v>170</v>
      </c>
      <c r="CD633" t="s">
        <v>170</v>
      </c>
      <c r="CE633" t="s">
        <v>170</v>
      </c>
      <c r="CF633" t="s">
        <v>171</v>
      </c>
      <c r="CG633" t="s">
        <v>168</v>
      </c>
      <c r="CH633" t="s">
        <v>170</v>
      </c>
      <c r="CI633" t="s">
        <v>170</v>
      </c>
      <c r="CJ633" t="s">
        <v>171</v>
      </c>
      <c r="CK633" t="s">
        <v>173</v>
      </c>
      <c r="CL633" t="s">
        <v>173</v>
      </c>
      <c r="CM633" t="s">
        <v>173</v>
      </c>
      <c r="CN633" t="s">
        <v>143</v>
      </c>
      <c r="CO633" t="s">
        <v>174</v>
      </c>
      <c r="CP633" t="s">
        <v>338</v>
      </c>
      <c r="CQ633" t="s">
        <v>177</v>
      </c>
      <c r="CR633" t="s">
        <v>174</v>
      </c>
      <c r="CS633" t="s">
        <v>174</v>
      </c>
      <c r="CT633" t="s">
        <v>177</v>
      </c>
      <c r="CU633" t="s">
        <v>241</v>
      </c>
      <c r="CV633" t="s">
        <v>143</v>
      </c>
      <c r="CW633" t="s">
        <v>256</v>
      </c>
      <c r="CX633" t="s">
        <v>255</v>
      </c>
      <c r="CY633" t="s">
        <v>240</v>
      </c>
      <c r="CZ633" t="s">
        <v>509</v>
      </c>
      <c r="DA633" t="s">
        <v>509</v>
      </c>
      <c r="DB633" t="s">
        <v>514</v>
      </c>
      <c r="DC633" t="s">
        <v>511</v>
      </c>
      <c r="DD633" t="s">
        <v>177</v>
      </c>
      <c r="DE633" t="s">
        <v>196</v>
      </c>
      <c r="DF633" t="s">
        <v>177</v>
      </c>
      <c r="DG633" t="s">
        <v>197</v>
      </c>
      <c r="DH633" t="s">
        <v>198</v>
      </c>
      <c r="DI633" t="s">
        <v>182</v>
      </c>
      <c r="DJ633" t="s">
        <v>285</v>
      </c>
      <c r="DK633" t="s">
        <v>179</v>
      </c>
      <c r="DL633" t="s">
        <v>216</v>
      </c>
      <c r="DM633" t="s">
        <v>201</v>
      </c>
      <c r="DN633" t="s">
        <v>201</v>
      </c>
      <c r="DO633" t="s">
        <v>145</v>
      </c>
      <c r="DQ633" t="s">
        <v>145</v>
      </c>
      <c r="DT633" t="s">
        <v>145</v>
      </c>
      <c r="DV633" t="s">
        <v>145</v>
      </c>
      <c r="DZ633" t="s">
        <v>145</v>
      </c>
      <c r="EC633" t="s">
        <v>145</v>
      </c>
    </row>
    <row r="634" spans="1:133" x14ac:dyDescent="0.35">
      <c r="A634">
        <v>653</v>
      </c>
      <c r="B634" s="1">
        <v>45048.652939814798</v>
      </c>
      <c r="C634" s="1">
        <v>45048.671909722201</v>
      </c>
      <c r="D634" t="s">
        <v>129</v>
      </c>
      <c r="F634" t="s">
        <v>130</v>
      </c>
      <c r="G634" t="s">
        <v>130</v>
      </c>
      <c r="H634" t="s">
        <v>130</v>
      </c>
      <c r="I634" t="s">
        <v>130</v>
      </c>
      <c r="J634" t="s">
        <v>130</v>
      </c>
      <c r="K634" t="s">
        <v>131</v>
      </c>
      <c r="L634" t="s">
        <v>132</v>
      </c>
      <c r="O634" t="s">
        <v>263</v>
      </c>
      <c r="P634" t="s">
        <v>133</v>
      </c>
      <c r="Q634" t="s">
        <v>134</v>
      </c>
      <c r="R634" t="s">
        <v>134</v>
      </c>
      <c r="S634" t="s">
        <v>135</v>
      </c>
      <c r="T634" s="2" t="s">
        <v>310</v>
      </c>
      <c r="U634" t="s">
        <v>137</v>
      </c>
      <c r="V634" t="s">
        <v>138</v>
      </c>
      <c r="W634" t="s">
        <v>139</v>
      </c>
      <c r="X634" t="s">
        <v>447</v>
      </c>
      <c r="Y634" t="s">
        <v>208</v>
      </c>
      <c r="Z634" t="s">
        <v>142</v>
      </c>
      <c r="AA634" t="s">
        <v>145</v>
      </c>
      <c r="AB634" t="s">
        <v>269</v>
      </c>
      <c r="AC634" t="s">
        <v>145</v>
      </c>
      <c r="AD634" s="3" t="str">
        <f t="shared" si="9"/>
        <v>Tarjeta de la familia (PAN o TANF, cupones)</v>
      </c>
      <c r="AF634" s="3" t="s">
        <v>788</v>
      </c>
      <c r="AK634" t="s">
        <v>287</v>
      </c>
      <c r="AL634" t="s">
        <v>180</v>
      </c>
      <c r="AM634" t="s">
        <v>328</v>
      </c>
      <c r="AN634" t="s">
        <v>190</v>
      </c>
      <c r="AO634" s="2" t="s">
        <v>238</v>
      </c>
      <c r="AP634" t="s">
        <v>143</v>
      </c>
      <c r="AQ634" t="s">
        <v>151</v>
      </c>
      <c r="AR634" t="s">
        <v>145</v>
      </c>
      <c r="AS634" t="s">
        <v>145</v>
      </c>
      <c r="AT634" t="s">
        <v>368</v>
      </c>
      <c r="AU634" t="s">
        <v>304</v>
      </c>
      <c r="AV634" t="s">
        <v>145</v>
      </c>
      <c r="AX634" t="s">
        <v>145</v>
      </c>
      <c r="AZ634" t="s">
        <v>145</v>
      </c>
      <c r="BA634" t="s">
        <v>143</v>
      </c>
      <c r="BB634" t="s">
        <v>247</v>
      </c>
      <c r="BC634" t="s">
        <v>156</v>
      </c>
      <c r="BD634" t="s">
        <v>158</v>
      </c>
      <c r="BE634" t="s">
        <v>158</v>
      </c>
      <c r="BF634" t="s">
        <v>158</v>
      </c>
      <c r="BG634" t="s">
        <v>158</v>
      </c>
      <c r="BH634" t="s">
        <v>159</v>
      </c>
      <c r="BI634" t="s">
        <v>159</v>
      </c>
      <c r="BJ634" t="s">
        <v>158</v>
      </c>
      <c r="BK634" t="s">
        <v>159</v>
      </c>
      <c r="BL634" t="s">
        <v>159</v>
      </c>
      <c r="BM634" t="s">
        <v>215</v>
      </c>
      <c r="BN634" t="s">
        <v>194</v>
      </c>
      <c r="BO634" t="s">
        <v>194</v>
      </c>
      <c r="BP634" t="s">
        <v>162</v>
      </c>
      <c r="BQ634" t="s">
        <v>194</v>
      </c>
      <c r="BR634" t="s">
        <v>194</v>
      </c>
      <c r="BS634" t="s">
        <v>194</v>
      </c>
      <c r="BT634" t="s">
        <v>194</v>
      </c>
      <c r="BU634" t="s">
        <v>167</v>
      </c>
      <c r="BV634" t="s">
        <v>167</v>
      </c>
      <c r="BW634" t="s">
        <v>167</v>
      </c>
      <c r="BX634" t="s">
        <v>164</v>
      </c>
      <c r="BY634" t="s">
        <v>164</v>
      </c>
      <c r="BZ634" t="s">
        <v>167</v>
      </c>
      <c r="CA634" t="s">
        <v>195</v>
      </c>
      <c r="CB634" t="s">
        <v>195</v>
      </c>
      <c r="CC634" t="s">
        <v>195</v>
      </c>
      <c r="CD634" t="s">
        <v>195</v>
      </c>
      <c r="CE634" t="s">
        <v>195</v>
      </c>
      <c r="CF634" t="s">
        <v>195</v>
      </c>
      <c r="CG634" t="s">
        <v>195</v>
      </c>
      <c r="CH634" t="s">
        <v>171</v>
      </c>
      <c r="CI634" t="s">
        <v>195</v>
      </c>
      <c r="CJ634" t="s">
        <v>195</v>
      </c>
      <c r="CK634" t="s">
        <v>172</v>
      </c>
      <c r="CL634" t="s">
        <v>172</v>
      </c>
      <c r="CM634" t="s">
        <v>172</v>
      </c>
      <c r="CN634" t="s">
        <v>143</v>
      </c>
      <c r="CO634" t="s">
        <v>196</v>
      </c>
      <c r="CP634" t="s">
        <v>174</v>
      </c>
      <c r="CQ634" t="s">
        <v>258</v>
      </c>
      <c r="CR634" t="s">
        <v>196</v>
      </c>
      <c r="CS634" t="s">
        <v>196</v>
      </c>
      <c r="CT634" t="s">
        <v>258</v>
      </c>
      <c r="CU634" t="s">
        <v>197</v>
      </c>
      <c r="CV634" t="s">
        <v>145</v>
      </c>
      <c r="DH634" t="s">
        <v>145</v>
      </c>
      <c r="DK634" t="s">
        <v>182</v>
      </c>
      <c r="DL634" t="s">
        <v>235</v>
      </c>
      <c r="DM634" t="s">
        <v>201</v>
      </c>
      <c r="DN634" t="s">
        <v>182</v>
      </c>
      <c r="DO634" t="s">
        <v>145</v>
      </c>
      <c r="DQ634" t="s">
        <v>145</v>
      </c>
      <c r="DT634" t="s">
        <v>145</v>
      </c>
      <c r="DV634" t="s">
        <v>145</v>
      </c>
      <c r="DZ634" t="s">
        <v>145</v>
      </c>
      <c r="EC634" t="s">
        <v>145</v>
      </c>
    </row>
    <row r="635" spans="1:133" x14ac:dyDescent="0.35">
      <c r="A635">
        <v>654</v>
      </c>
      <c r="B635" s="1">
        <v>45048.694652777798</v>
      </c>
      <c r="C635" s="1">
        <v>45048.694699074098</v>
      </c>
      <c r="D635" t="s">
        <v>129</v>
      </c>
      <c r="F635" t="s">
        <v>130</v>
      </c>
      <c r="G635" t="s">
        <v>130</v>
      </c>
      <c r="H635" t="s">
        <v>130</v>
      </c>
      <c r="I635" t="s">
        <v>130</v>
      </c>
      <c r="J635" t="s">
        <v>130</v>
      </c>
      <c r="K635" t="s">
        <v>131</v>
      </c>
      <c r="L635" t="s">
        <v>132</v>
      </c>
      <c r="O635" t="s">
        <v>263</v>
      </c>
      <c r="P635" t="s">
        <v>133</v>
      </c>
      <c r="Q635" t="s">
        <v>134</v>
      </c>
      <c r="R635" t="s">
        <v>134</v>
      </c>
      <c r="S635" t="s">
        <v>135</v>
      </c>
      <c r="T635" s="2" t="s">
        <v>310</v>
      </c>
      <c r="U635" t="s">
        <v>137</v>
      </c>
      <c r="W635" t="s">
        <v>139</v>
      </c>
      <c r="X635" t="s">
        <v>223</v>
      </c>
      <c r="Y635" t="s">
        <v>267</v>
      </c>
      <c r="Z635" t="s">
        <v>142</v>
      </c>
      <c r="AA635" t="s">
        <v>145</v>
      </c>
      <c r="AB635" t="s">
        <v>262</v>
      </c>
      <c r="AC635" t="s">
        <v>145</v>
      </c>
      <c r="AD635" s="3" t="str">
        <f t="shared" si="9"/>
        <v>Pago de estímulo económico por COVID-19 para estudiantes</v>
      </c>
      <c r="AF635" s="3" t="s">
        <v>786</v>
      </c>
      <c r="AK635" t="s">
        <v>287</v>
      </c>
      <c r="AL635" t="s">
        <v>208</v>
      </c>
      <c r="AM635" t="s">
        <v>328</v>
      </c>
      <c r="AN635" t="s">
        <v>190</v>
      </c>
      <c r="AO635" s="2" t="s">
        <v>282</v>
      </c>
      <c r="AP635" t="s">
        <v>143</v>
      </c>
      <c r="AQ635" t="s">
        <v>323</v>
      </c>
      <c r="AR635" t="s">
        <v>145</v>
      </c>
      <c r="AS635" t="s">
        <v>145</v>
      </c>
      <c r="AT635" t="s">
        <v>193</v>
      </c>
      <c r="AU635" t="s">
        <v>153</v>
      </c>
      <c r="AV635" t="s">
        <v>145</v>
      </c>
      <c r="AX635" t="s">
        <v>145</v>
      </c>
      <c r="AZ635" t="s">
        <v>263</v>
      </c>
      <c r="BA635" t="s">
        <v>143</v>
      </c>
      <c r="BB635" t="s">
        <v>247</v>
      </c>
      <c r="BC635" t="s">
        <v>156</v>
      </c>
      <c r="BD635" t="s">
        <v>158</v>
      </c>
      <c r="BE635" t="s">
        <v>158</v>
      </c>
      <c r="BF635" t="s">
        <v>157</v>
      </c>
      <c r="BG635" t="s">
        <v>158</v>
      </c>
      <c r="BH635" t="s">
        <v>159</v>
      </c>
      <c r="BI635" t="s">
        <v>158</v>
      </c>
      <c r="BJ635" t="s">
        <v>214</v>
      </c>
      <c r="BK635" t="s">
        <v>159</v>
      </c>
      <c r="BL635" t="s">
        <v>158</v>
      </c>
      <c r="BM635" t="s">
        <v>215</v>
      </c>
      <c r="BN635" t="s">
        <v>162</v>
      </c>
      <c r="BO635" t="s">
        <v>162</v>
      </c>
      <c r="BP635" t="s">
        <v>161</v>
      </c>
      <c r="BQ635" t="s">
        <v>162</v>
      </c>
      <c r="BR635" t="s">
        <v>194</v>
      </c>
      <c r="BS635" t="s">
        <v>162</v>
      </c>
      <c r="BT635" t="s">
        <v>162</v>
      </c>
      <c r="BU635" t="s">
        <v>164</v>
      </c>
      <c r="BV635" t="s">
        <v>165</v>
      </c>
      <c r="BW635" t="s">
        <v>166</v>
      </c>
      <c r="BX635" t="s">
        <v>165</v>
      </c>
      <c r="BY635" t="s">
        <v>165</v>
      </c>
      <c r="BZ635" t="s">
        <v>166</v>
      </c>
      <c r="CA635" t="s">
        <v>170</v>
      </c>
      <c r="CB635" t="s">
        <v>170</v>
      </c>
      <c r="CC635" t="s">
        <v>170</v>
      </c>
      <c r="CD635" t="s">
        <v>195</v>
      </c>
      <c r="CE635" t="s">
        <v>170</v>
      </c>
      <c r="CF635" t="s">
        <v>170</v>
      </c>
      <c r="CG635" t="s">
        <v>168</v>
      </c>
      <c r="CH635" t="s">
        <v>170</v>
      </c>
      <c r="CI635" t="s">
        <v>168</v>
      </c>
      <c r="CJ635" t="s">
        <v>169</v>
      </c>
      <c r="CK635" t="s">
        <v>255</v>
      </c>
      <c r="CL635" t="s">
        <v>255</v>
      </c>
      <c r="CM635" t="s">
        <v>173</v>
      </c>
      <c r="CN635" t="s">
        <v>143</v>
      </c>
      <c r="CO635" t="s">
        <v>338</v>
      </c>
      <c r="CP635" t="s">
        <v>338</v>
      </c>
      <c r="CQ635" t="s">
        <v>258</v>
      </c>
      <c r="CR635" t="s">
        <v>338</v>
      </c>
      <c r="CS635" t="s">
        <v>338</v>
      </c>
      <c r="CT635" t="s">
        <v>258</v>
      </c>
      <c r="CU635" t="s">
        <v>197</v>
      </c>
      <c r="CV635" t="s">
        <v>145</v>
      </c>
      <c r="DH635" t="s">
        <v>198</v>
      </c>
      <c r="DI635" t="s">
        <v>182</v>
      </c>
      <c r="DJ635" t="s">
        <v>259</v>
      </c>
      <c r="DK635" t="s">
        <v>179</v>
      </c>
      <c r="DL635" t="s">
        <v>216</v>
      </c>
      <c r="DM635" t="s">
        <v>181</v>
      </c>
      <c r="DN635" t="s">
        <v>181</v>
      </c>
      <c r="DO635" t="s">
        <v>143</v>
      </c>
      <c r="DP635" t="s">
        <v>183</v>
      </c>
      <c r="DQ635" t="s">
        <v>145</v>
      </c>
      <c r="DT635" t="s">
        <v>145</v>
      </c>
      <c r="DV635" t="s">
        <v>145</v>
      </c>
      <c r="DZ635" t="s">
        <v>145</v>
      </c>
      <c r="EC635" t="s">
        <v>145</v>
      </c>
    </row>
    <row r="636" spans="1:133" x14ac:dyDescent="0.35">
      <c r="A636">
        <v>655</v>
      </c>
      <c r="B636" s="1">
        <v>45048.684687499997</v>
      </c>
      <c r="C636" s="1">
        <v>45048.705428240697</v>
      </c>
      <c r="D636" t="s">
        <v>129</v>
      </c>
      <c r="F636" t="s">
        <v>130</v>
      </c>
      <c r="G636" t="s">
        <v>130</v>
      </c>
      <c r="H636" t="s">
        <v>130</v>
      </c>
      <c r="I636" t="s">
        <v>130</v>
      </c>
      <c r="J636" t="s">
        <v>130</v>
      </c>
      <c r="K636" t="s">
        <v>131</v>
      </c>
      <c r="L636" t="s">
        <v>132</v>
      </c>
      <c r="O636" t="s">
        <v>263</v>
      </c>
      <c r="P636" t="s">
        <v>133</v>
      </c>
      <c r="Q636" t="s">
        <v>134</v>
      </c>
      <c r="R636" t="s">
        <v>134</v>
      </c>
      <c r="S636" t="s">
        <v>352</v>
      </c>
      <c r="U636" t="s">
        <v>137</v>
      </c>
      <c r="V636" t="s">
        <v>208</v>
      </c>
      <c r="W636" t="s">
        <v>139</v>
      </c>
      <c r="X636" t="s">
        <v>234</v>
      </c>
      <c r="Y636" t="s">
        <v>267</v>
      </c>
      <c r="Z636" t="s">
        <v>142</v>
      </c>
      <c r="AA636" t="s">
        <v>145</v>
      </c>
      <c r="AB636" t="s">
        <v>269</v>
      </c>
      <c r="AC636" t="s">
        <v>145</v>
      </c>
      <c r="AD636" s="3" t="str">
        <f t="shared" si="9"/>
        <v>Plan médico: Mi salud (la reforma)</v>
      </c>
      <c r="AF636" s="3" t="s">
        <v>787</v>
      </c>
      <c r="AK636" t="s">
        <v>146</v>
      </c>
      <c r="AL636" t="s">
        <v>180</v>
      </c>
      <c r="AM636" t="s">
        <v>328</v>
      </c>
      <c r="AN636" t="s">
        <v>190</v>
      </c>
      <c r="AO636" s="2" t="s">
        <v>329</v>
      </c>
      <c r="AP636" t="s">
        <v>145</v>
      </c>
      <c r="AQ636" t="s">
        <v>192</v>
      </c>
      <c r="AR636" t="s">
        <v>143</v>
      </c>
      <c r="AS636" t="s">
        <v>145</v>
      </c>
      <c r="AT636" t="s">
        <v>440</v>
      </c>
      <c r="AU636" t="s">
        <v>153</v>
      </c>
      <c r="AV636" t="s">
        <v>145</v>
      </c>
      <c r="AX636" t="s">
        <v>143</v>
      </c>
      <c r="AY636" t="s">
        <v>284</v>
      </c>
      <c r="AZ636" t="s">
        <v>145</v>
      </c>
      <c r="BA636" t="s">
        <v>143</v>
      </c>
      <c r="BB636" t="s">
        <v>155</v>
      </c>
      <c r="BC636" t="s">
        <v>156</v>
      </c>
      <c r="BD636" t="s">
        <v>157</v>
      </c>
      <c r="BE636" t="s">
        <v>157</v>
      </c>
      <c r="BF636" t="s">
        <v>214</v>
      </c>
      <c r="BG636" t="s">
        <v>214</v>
      </c>
      <c r="BH636" t="s">
        <v>214</v>
      </c>
      <c r="BI636" t="s">
        <v>214</v>
      </c>
      <c r="BJ636" t="s">
        <v>214</v>
      </c>
      <c r="BK636" t="s">
        <v>159</v>
      </c>
      <c r="BL636" t="s">
        <v>159</v>
      </c>
      <c r="BM636" t="s">
        <v>296</v>
      </c>
      <c r="BN636" t="s">
        <v>163</v>
      </c>
      <c r="BO636" t="s">
        <v>163</v>
      </c>
      <c r="BP636" t="s">
        <v>163</v>
      </c>
      <c r="BQ636" t="s">
        <v>161</v>
      </c>
      <c r="BR636" t="s">
        <v>194</v>
      </c>
      <c r="BS636" t="s">
        <v>161</v>
      </c>
      <c r="BT636" t="s">
        <v>161</v>
      </c>
      <c r="BU636" t="s">
        <v>165</v>
      </c>
      <c r="BV636" t="s">
        <v>165</v>
      </c>
      <c r="BW636" t="s">
        <v>254</v>
      </c>
      <c r="BX636" t="s">
        <v>165</v>
      </c>
      <c r="BY636" t="s">
        <v>164</v>
      </c>
      <c r="BZ636" t="s">
        <v>167</v>
      </c>
      <c r="CB636" t="s">
        <v>168</v>
      </c>
      <c r="CC636" t="s">
        <v>169</v>
      </c>
      <c r="CD636" t="s">
        <v>170</v>
      </c>
      <c r="CE636" t="s">
        <v>171</v>
      </c>
      <c r="CF636" t="s">
        <v>168</v>
      </c>
      <c r="CG636" t="s">
        <v>195</v>
      </c>
      <c r="CH636" t="s">
        <v>171</v>
      </c>
      <c r="CI636" t="s">
        <v>168</v>
      </c>
      <c r="CJ636" t="s">
        <v>169</v>
      </c>
      <c r="CK636" t="s">
        <v>173</v>
      </c>
      <c r="CL636" t="s">
        <v>173</v>
      </c>
      <c r="CM636" t="s">
        <v>173</v>
      </c>
      <c r="CN636" t="s">
        <v>143</v>
      </c>
      <c r="CO636" t="s">
        <v>174</v>
      </c>
      <c r="CP636" t="s">
        <v>176</v>
      </c>
      <c r="CQ636" t="s">
        <v>177</v>
      </c>
      <c r="CR636" t="s">
        <v>176</v>
      </c>
      <c r="CS636" t="s">
        <v>338</v>
      </c>
      <c r="CT636" t="s">
        <v>175</v>
      </c>
      <c r="CU636" t="s">
        <v>241</v>
      </c>
      <c r="CV636" t="s">
        <v>143</v>
      </c>
      <c r="CW636" t="s">
        <v>249</v>
      </c>
      <c r="CX636" t="s">
        <v>314</v>
      </c>
      <c r="CY636" t="s">
        <v>240</v>
      </c>
      <c r="CZ636" t="s">
        <v>509</v>
      </c>
      <c r="DA636" t="s">
        <v>509</v>
      </c>
      <c r="DB636" t="s">
        <v>509</v>
      </c>
      <c r="DC636" t="s">
        <v>509</v>
      </c>
      <c r="DD636" t="s">
        <v>250</v>
      </c>
      <c r="DE636" t="s">
        <v>240</v>
      </c>
      <c r="DF636" t="s">
        <v>250</v>
      </c>
      <c r="DG636" t="s">
        <v>197</v>
      </c>
      <c r="DH636" t="s">
        <v>145</v>
      </c>
      <c r="DK636" t="s">
        <v>182</v>
      </c>
      <c r="DL636" t="s">
        <v>235</v>
      </c>
      <c r="DM636" t="s">
        <v>201</v>
      </c>
      <c r="DN636" t="s">
        <v>182</v>
      </c>
      <c r="DO636" t="s">
        <v>143</v>
      </c>
      <c r="DP636" t="s">
        <v>183</v>
      </c>
      <c r="DQ636" t="s">
        <v>145</v>
      </c>
      <c r="DT636" t="s">
        <v>143</v>
      </c>
      <c r="DU636" t="s">
        <v>278</v>
      </c>
      <c r="DV636" t="s">
        <v>145</v>
      </c>
      <c r="DZ636" t="s">
        <v>145</v>
      </c>
      <c r="EC636" t="s">
        <v>208</v>
      </c>
    </row>
    <row r="637" spans="1:133" x14ac:dyDescent="0.35">
      <c r="A637">
        <v>656</v>
      </c>
      <c r="B637" s="1">
        <v>45048.755636574097</v>
      </c>
      <c r="C637" s="1">
        <v>45048.758877314802</v>
      </c>
      <c r="D637" t="s">
        <v>129</v>
      </c>
      <c r="F637" t="s">
        <v>130</v>
      </c>
      <c r="G637" t="s">
        <v>130</v>
      </c>
      <c r="H637" t="s">
        <v>130</v>
      </c>
      <c r="I637" t="s">
        <v>130</v>
      </c>
      <c r="J637" t="s">
        <v>130</v>
      </c>
      <c r="K637" t="s">
        <v>131</v>
      </c>
      <c r="L637" t="s">
        <v>132</v>
      </c>
      <c r="O637" t="s">
        <v>263</v>
      </c>
      <c r="P637" t="s">
        <v>133</v>
      </c>
      <c r="Q637" t="s">
        <v>134</v>
      </c>
      <c r="R637" t="s">
        <v>134</v>
      </c>
      <c r="S637" t="s">
        <v>135</v>
      </c>
      <c r="T637" s="2" t="s">
        <v>310</v>
      </c>
      <c r="U637" t="s">
        <v>137</v>
      </c>
      <c r="V637" t="s">
        <v>222</v>
      </c>
      <c r="W637" t="s">
        <v>139</v>
      </c>
      <c r="X637" t="s">
        <v>447</v>
      </c>
      <c r="Y637" t="s">
        <v>267</v>
      </c>
      <c r="Z637" t="s">
        <v>186</v>
      </c>
      <c r="AA637" t="s">
        <v>145</v>
      </c>
      <c r="AB637" t="s">
        <v>208</v>
      </c>
      <c r="AC637" t="s">
        <v>145</v>
      </c>
      <c r="AD637" s="3" t="str">
        <f t="shared" si="9"/>
        <v>Plan médico: Mi salud (la reforma)</v>
      </c>
      <c r="AF637" s="3" t="s">
        <v>787</v>
      </c>
      <c r="AK637" t="s">
        <v>287</v>
      </c>
      <c r="AL637" t="s">
        <v>180</v>
      </c>
      <c r="AM637" t="s">
        <v>328</v>
      </c>
      <c r="AN637" t="s">
        <v>190</v>
      </c>
      <c r="AO637" s="2" t="s">
        <v>524</v>
      </c>
      <c r="AP637" t="s">
        <v>143</v>
      </c>
      <c r="AQ637" t="s">
        <v>151</v>
      </c>
      <c r="AR637" t="s">
        <v>145</v>
      </c>
      <c r="AS637" t="s">
        <v>145</v>
      </c>
      <c r="AT637" t="s">
        <v>283</v>
      </c>
      <c r="AU637" t="s">
        <v>304</v>
      </c>
      <c r="AV637" t="s">
        <v>145</v>
      </c>
      <c r="AX637" t="s">
        <v>143</v>
      </c>
      <c r="AY637" t="s">
        <v>337</v>
      </c>
      <c r="AZ637" t="s">
        <v>145</v>
      </c>
      <c r="BA637" t="s">
        <v>143</v>
      </c>
      <c r="BB637" t="s">
        <v>247</v>
      </c>
      <c r="BC637" t="s">
        <v>156</v>
      </c>
      <c r="BD637" t="s">
        <v>159</v>
      </c>
      <c r="BE637" t="s">
        <v>159</v>
      </c>
      <c r="BF637" t="s">
        <v>159</v>
      </c>
      <c r="BG637" t="s">
        <v>159</v>
      </c>
      <c r="BH637" t="s">
        <v>159</v>
      </c>
      <c r="BI637" t="s">
        <v>159</v>
      </c>
      <c r="BJ637" t="s">
        <v>159</v>
      </c>
      <c r="BK637" t="s">
        <v>159</v>
      </c>
      <c r="BL637" t="s">
        <v>159</v>
      </c>
      <c r="BM637" t="s">
        <v>215</v>
      </c>
      <c r="BN637" t="s">
        <v>162</v>
      </c>
      <c r="BO637" t="s">
        <v>194</v>
      </c>
      <c r="BP637" t="s">
        <v>162</v>
      </c>
      <c r="BQ637" t="s">
        <v>194</v>
      </c>
      <c r="BR637" t="s">
        <v>162</v>
      </c>
      <c r="BS637" t="s">
        <v>162</v>
      </c>
      <c r="BT637" t="s">
        <v>163</v>
      </c>
      <c r="BU637" t="s">
        <v>166</v>
      </c>
      <c r="BV637" t="s">
        <v>166</v>
      </c>
      <c r="BW637" t="s">
        <v>166</v>
      </c>
      <c r="BX637" t="s">
        <v>166</v>
      </c>
      <c r="BY637" t="s">
        <v>166</v>
      </c>
      <c r="BZ637" t="s">
        <v>166</v>
      </c>
      <c r="CA637" t="s">
        <v>171</v>
      </c>
      <c r="CB637" t="s">
        <v>171</v>
      </c>
      <c r="CC637" t="s">
        <v>171</v>
      </c>
      <c r="CD637" t="s">
        <v>171</v>
      </c>
      <c r="CE637" t="s">
        <v>171</v>
      </c>
      <c r="CF637" t="s">
        <v>171</v>
      </c>
      <c r="CG637" t="s">
        <v>171</v>
      </c>
      <c r="CH637" t="s">
        <v>171</v>
      </c>
      <c r="CI637" t="s">
        <v>171</v>
      </c>
      <c r="CJ637" t="s">
        <v>171</v>
      </c>
      <c r="CK637" t="s">
        <v>172</v>
      </c>
      <c r="CL637" t="s">
        <v>172</v>
      </c>
      <c r="CM637" t="s">
        <v>172</v>
      </c>
      <c r="CN637" t="s">
        <v>145</v>
      </c>
      <c r="CV637" t="s">
        <v>143</v>
      </c>
      <c r="CW637" t="s">
        <v>249</v>
      </c>
      <c r="CX637" t="s">
        <v>314</v>
      </c>
      <c r="CY637" t="s">
        <v>240</v>
      </c>
      <c r="CZ637" t="s">
        <v>513</v>
      </c>
      <c r="DA637" t="s">
        <v>509</v>
      </c>
      <c r="DB637" t="s">
        <v>509</v>
      </c>
      <c r="DC637" t="s">
        <v>509</v>
      </c>
      <c r="DD637" t="s">
        <v>177</v>
      </c>
      <c r="DE637" t="s">
        <v>240</v>
      </c>
      <c r="DF637" t="s">
        <v>177</v>
      </c>
      <c r="DG637" t="s">
        <v>197</v>
      </c>
      <c r="DH637" t="s">
        <v>145</v>
      </c>
      <c r="DK637" t="s">
        <v>179</v>
      </c>
      <c r="DL637" t="s">
        <v>201</v>
      </c>
      <c r="DM637" t="s">
        <v>201</v>
      </c>
      <c r="DN637" t="s">
        <v>201</v>
      </c>
      <c r="DO637" t="s">
        <v>145</v>
      </c>
      <c r="DQ637" t="s">
        <v>145</v>
      </c>
      <c r="DT637" t="s">
        <v>145</v>
      </c>
      <c r="DV637" t="s">
        <v>145</v>
      </c>
      <c r="DZ637" t="s">
        <v>145</v>
      </c>
      <c r="EC637" t="s">
        <v>145</v>
      </c>
    </row>
    <row r="638" spans="1:133" x14ac:dyDescent="0.35">
      <c r="A638">
        <v>657</v>
      </c>
      <c r="B638" s="1">
        <v>45048.862187500003</v>
      </c>
      <c r="C638" s="1">
        <v>45048.868136574099</v>
      </c>
      <c r="D638" t="s">
        <v>129</v>
      </c>
      <c r="F638" t="s">
        <v>130</v>
      </c>
      <c r="G638" t="s">
        <v>130</v>
      </c>
      <c r="H638" t="s">
        <v>130</v>
      </c>
      <c r="I638" t="s">
        <v>130</v>
      </c>
      <c r="J638" t="s">
        <v>130</v>
      </c>
      <c r="K638" t="s">
        <v>131</v>
      </c>
      <c r="L638" t="s">
        <v>132</v>
      </c>
      <c r="O638" t="s">
        <v>263</v>
      </c>
      <c r="P638" t="s">
        <v>133</v>
      </c>
      <c r="Q638" t="s">
        <v>134</v>
      </c>
      <c r="R638" t="s">
        <v>134</v>
      </c>
      <c r="S638" t="s">
        <v>273</v>
      </c>
      <c r="T638" s="2" t="s">
        <v>251</v>
      </c>
      <c r="U638" t="s">
        <v>137</v>
      </c>
      <c r="V638" t="s">
        <v>208</v>
      </c>
      <c r="W638" t="s">
        <v>139</v>
      </c>
      <c r="X638" t="s">
        <v>475</v>
      </c>
      <c r="Y638" t="s">
        <v>267</v>
      </c>
      <c r="Z638" t="s">
        <v>142</v>
      </c>
      <c r="AA638" t="s">
        <v>145</v>
      </c>
      <c r="AB638" t="s">
        <v>262</v>
      </c>
      <c r="AC638" t="s">
        <v>145</v>
      </c>
      <c r="AD638" s="3" t="str">
        <f t="shared" si="9"/>
        <v>Plan médico: Mi salud (la reforma)Tarjeta de la familia (PAN o TANF, cupones)</v>
      </c>
      <c r="AF638" s="3" t="s">
        <v>787</v>
      </c>
      <c r="AG638" t="s">
        <v>788</v>
      </c>
      <c r="AK638" t="s">
        <v>187</v>
      </c>
      <c r="AL638" t="s">
        <v>227</v>
      </c>
      <c r="AM638" t="s">
        <v>236</v>
      </c>
      <c r="AN638" t="s">
        <v>190</v>
      </c>
      <c r="AO638" s="2" t="s">
        <v>213</v>
      </c>
      <c r="AP638" t="s">
        <v>143</v>
      </c>
      <c r="AQ638" t="s">
        <v>559</v>
      </c>
      <c r="AR638" t="s">
        <v>143</v>
      </c>
      <c r="AS638" t="s">
        <v>145</v>
      </c>
      <c r="AT638" t="s">
        <v>289</v>
      </c>
      <c r="AU638" t="s">
        <v>304</v>
      </c>
      <c r="AV638" t="s">
        <v>208</v>
      </c>
      <c r="AX638" t="s">
        <v>145</v>
      </c>
      <c r="AZ638" t="s">
        <v>263</v>
      </c>
      <c r="BA638" t="s">
        <v>143</v>
      </c>
      <c r="BB638" t="s">
        <v>155</v>
      </c>
      <c r="BC638" t="s">
        <v>156</v>
      </c>
      <c r="BD638" t="s">
        <v>157</v>
      </c>
      <c r="BE638" t="s">
        <v>157</v>
      </c>
      <c r="BF638" t="s">
        <v>159</v>
      </c>
      <c r="BG638" t="s">
        <v>214</v>
      </c>
      <c r="BH638" t="s">
        <v>158</v>
      </c>
      <c r="BI638" t="s">
        <v>157</v>
      </c>
      <c r="BJ638" t="s">
        <v>214</v>
      </c>
      <c r="BK638" t="s">
        <v>159</v>
      </c>
      <c r="BL638" t="s">
        <v>159</v>
      </c>
      <c r="BM638" t="s">
        <v>160</v>
      </c>
      <c r="BN638" t="s">
        <v>161</v>
      </c>
      <c r="BO638" t="s">
        <v>161</v>
      </c>
      <c r="BP638" t="s">
        <v>161</v>
      </c>
      <c r="BQ638" t="s">
        <v>161</v>
      </c>
      <c r="BR638" t="s">
        <v>194</v>
      </c>
      <c r="BS638" t="s">
        <v>162</v>
      </c>
      <c r="BT638" t="s">
        <v>161</v>
      </c>
      <c r="BU638" t="s">
        <v>165</v>
      </c>
      <c r="BV638" t="s">
        <v>165</v>
      </c>
      <c r="BW638" t="s">
        <v>165</v>
      </c>
      <c r="BX638" t="s">
        <v>165</v>
      </c>
      <c r="BY638" t="s">
        <v>166</v>
      </c>
      <c r="BZ638" t="s">
        <v>164</v>
      </c>
      <c r="CA638" t="s">
        <v>170</v>
      </c>
      <c r="CB638" t="s">
        <v>169</v>
      </c>
      <c r="CC638" t="s">
        <v>168</v>
      </c>
      <c r="CD638" t="s">
        <v>170</v>
      </c>
      <c r="CE638" t="s">
        <v>170</v>
      </c>
      <c r="CF638" t="s">
        <v>169</v>
      </c>
      <c r="CG638" t="s">
        <v>171</v>
      </c>
      <c r="CH638" t="s">
        <v>171</v>
      </c>
      <c r="CI638" t="s">
        <v>169</v>
      </c>
      <c r="CJ638" t="s">
        <v>169</v>
      </c>
      <c r="CK638" t="s">
        <v>255</v>
      </c>
      <c r="CL638" t="s">
        <v>255</v>
      </c>
      <c r="CM638" t="s">
        <v>255</v>
      </c>
      <c r="CN638" t="s">
        <v>143</v>
      </c>
      <c r="CO638" t="s">
        <v>174</v>
      </c>
      <c r="CP638" t="s">
        <v>338</v>
      </c>
      <c r="CQ638" t="s">
        <v>177</v>
      </c>
      <c r="CR638" t="s">
        <v>196</v>
      </c>
      <c r="CS638" t="s">
        <v>176</v>
      </c>
      <c r="CT638" t="s">
        <v>177</v>
      </c>
      <c r="CU638" t="s">
        <v>178</v>
      </c>
      <c r="CV638" t="s">
        <v>143</v>
      </c>
      <c r="CW638" t="s">
        <v>249</v>
      </c>
      <c r="CX638" t="s">
        <v>172</v>
      </c>
      <c r="CY638" t="s">
        <v>240</v>
      </c>
      <c r="CZ638" t="s">
        <v>509</v>
      </c>
      <c r="DA638" t="s">
        <v>509</v>
      </c>
      <c r="DB638" t="s">
        <v>514</v>
      </c>
      <c r="DC638" t="s">
        <v>502</v>
      </c>
      <c r="DD638" t="s">
        <v>177</v>
      </c>
      <c r="DE638" t="s">
        <v>240</v>
      </c>
      <c r="DF638" t="s">
        <v>177</v>
      </c>
      <c r="DG638" t="s">
        <v>241</v>
      </c>
      <c r="DH638" t="s">
        <v>198</v>
      </c>
      <c r="DI638" t="s">
        <v>179</v>
      </c>
      <c r="DJ638" t="s">
        <v>285</v>
      </c>
      <c r="DK638" t="s">
        <v>200</v>
      </c>
      <c r="DL638" t="s">
        <v>235</v>
      </c>
      <c r="DM638" t="s">
        <v>181</v>
      </c>
      <c r="DN638" t="s">
        <v>217</v>
      </c>
      <c r="DO638" t="s">
        <v>145</v>
      </c>
      <c r="DQ638" t="s">
        <v>145</v>
      </c>
      <c r="DT638" t="s">
        <v>145</v>
      </c>
      <c r="DV638" t="s">
        <v>145</v>
      </c>
      <c r="DZ638" t="s">
        <v>145</v>
      </c>
      <c r="EC638" t="s">
        <v>145</v>
      </c>
    </row>
    <row r="639" spans="1:133" x14ac:dyDescent="0.35">
      <c r="A639">
        <v>658</v>
      </c>
      <c r="B639" s="1">
        <v>45049.652662036999</v>
      </c>
      <c r="C639" s="1">
        <v>45049.658425925903</v>
      </c>
      <c r="D639" t="s">
        <v>129</v>
      </c>
      <c r="F639" t="s">
        <v>130</v>
      </c>
      <c r="G639" t="s">
        <v>130</v>
      </c>
      <c r="H639" t="s">
        <v>130</v>
      </c>
      <c r="I639" t="s">
        <v>130</v>
      </c>
      <c r="J639" t="s">
        <v>130</v>
      </c>
      <c r="K639" t="s">
        <v>131</v>
      </c>
      <c r="L639" t="s">
        <v>132</v>
      </c>
      <c r="O639" t="s">
        <v>263</v>
      </c>
      <c r="P639" t="s">
        <v>133</v>
      </c>
      <c r="Q639" t="s">
        <v>134</v>
      </c>
      <c r="R639" t="s">
        <v>134</v>
      </c>
      <c r="S639" t="s">
        <v>135</v>
      </c>
      <c r="T639" s="2" t="s">
        <v>310</v>
      </c>
      <c r="U639" t="s">
        <v>137</v>
      </c>
      <c r="V639" t="s">
        <v>138</v>
      </c>
      <c r="W639" t="s">
        <v>139</v>
      </c>
      <c r="X639" t="s">
        <v>325</v>
      </c>
      <c r="Y639" t="s">
        <v>267</v>
      </c>
      <c r="Z639" t="s">
        <v>142</v>
      </c>
      <c r="AA639" t="s">
        <v>143</v>
      </c>
      <c r="AB639" t="s">
        <v>144</v>
      </c>
      <c r="AC639" t="s">
        <v>145</v>
      </c>
      <c r="AD639" s="3" t="str">
        <f t="shared" si="9"/>
        <v>Plan médico: Mi salud (la reforma)Tarjeta de la familia (PAN o TANF, cupones)Pago de estímulo económico por COVID-19 para individuos</v>
      </c>
      <c r="AF639" s="3" t="s">
        <v>787</v>
      </c>
      <c r="AG639" t="s">
        <v>788</v>
      </c>
      <c r="AH639" t="s">
        <v>785</v>
      </c>
      <c r="AK639" t="s">
        <v>287</v>
      </c>
      <c r="AL639" t="s">
        <v>180</v>
      </c>
      <c r="AM639" t="s">
        <v>328</v>
      </c>
      <c r="AN639" t="s">
        <v>190</v>
      </c>
      <c r="AO639" s="2" t="s">
        <v>409</v>
      </c>
      <c r="AP639" t="s">
        <v>145</v>
      </c>
      <c r="AQ639" t="s">
        <v>192</v>
      </c>
      <c r="AR639" t="s">
        <v>143</v>
      </c>
      <c r="AS639" t="s">
        <v>145</v>
      </c>
      <c r="AT639" t="s">
        <v>283</v>
      </c>
      <c r="AU639" t="s">
        <v>153</v>
      </c>
      <c r="AV639" t="s">
        <v>145</v>
      </c>
      <c r="AX639" t="s">
        <v>145</v>
      </c>
      <c r="AZ639" t="s">
        <v>263</v>
      </c>
      <c r="BA639" t="s">
        <v>143</v>
      </c>
      <c r="BB639" t="s">
        <v>155</v>
      </c>
      <c r="BC639" t="s">
        <v>248</v>
      </c>
      <c r="BD639" t="s">
        <v>157</v>
      </c>
      <c r="BE639" t="s">
        <v>157</v>
      </c>
      <c r="BF639" t="s">
        <v>157</v>
      </c>
      <c r="BG639" t="s">
        <v>214</v>
      </c>
      <c r="BH639" t="s">
        <v>157</v>
      </c>
      <c r="BI639" t="s">
        <v>159</v>
      </c>
      <c r="BJ639" t="s">
        <v>158</v>
      </c>
      <c r="BK639" t="s">
        <v>158</v>
      </c>
      <c r="BL639" t="s">
        <v>159</v>
      </c>
      <c r="BM639" t="s">
        <v>160</v>
      </c>
      <c r="BN639" t="s">
        <v>162</v>
      </c>
      <c r="BO639" t="s">
        <v>161</v>
      </c>
      <c r="BP639" t="s">
        <v>161</v>
      </c>
      <c r="BQ639" t="s">
        <v>163</v>
      </c>
      <c r="BR639" t="s">
        <v>162</v>
      </c>
      <c r="BS639" t="s">
        <v>161</v>
      </c>
      <c r="BT639" t="s">
        <v>162</v>
      </c>
      <c r="BU639" t="s">
        <v>164</v>
      </c>
      <c r="BV639" t="s">
        <v>167</v>
      </c>
      <c r="BW639" t="s">
        <v>164</v>
      </c>
      <c r="BX639" t="s">
        <v>167</v>
      </c>
      <c r="BY639" t="s">
        <v>164</v>
      </c>
      <c r="BZ639" t="s">
        <v>166</v>
      </c>
      <c r="CA639" t="s">
        <v>170</v>
      </c>
      <c r="CB639" t="s">
        <v>168</v>
      </c>
      <c r="CC639" t="s">
        <v>168</v>
      </c>
      <c r="CD639" t="s">
        <v>168</v>
      </c>
      <c r="CE639" t="s">
        <v>170</v>
      </c>
      <c r="CF639" t="s">
        <v>168</v>
      </c>
      <c r="CG639" t="s">
        <v>170</v>
      </c>
      <c r="CH639" t="s">
        <v>169</v>
      </c>
      <c r="CI639" t="s">
        <v>169</v>
      </c>
      <c r="CJ639" t="s">
        <v>169</v>
      </c>
      <c r="CK639" t="s">
        <v>173</v>
      </c>
      <c r="CL639" t="s">
        <v>172</v>
      </c>
      <c r="CM639" t="s">
        <v>173</v>
      </c>
      <c r="CN639" t="s">
        <v>143</v>
      </c>
      <c r="CO639" t="s">
        <v>174</v>
      </c>
      <c r="CP639" t="s">
        <v>338</v>
      </c>
      <c r="CQ639" t="s">
        <v>258</v>
      </c>
      <c r="CR639" t="s">
        <v>174</v>
      </c>
      <c r="CS639" t="s">
        <v>176</v>
      </c>
      <c r="CT639" t="s">
        <v>175</v>
      </c>
      <c r="CU639" t="s">
        <v>241</v>
      </c>
      <c r="CV639" t="s">
        <v>145</v>
      </c>
      <c r="DH639" t="s">
        <v>145</v>
      </c>
      <c r="DK639" t="s">
        <v>179</v>
      </c>
      <c r="DL639" t="s">
        <v>235</v>
      </c>
      <c r="DM639" t="s">
        <v>182</v>
      </c>
      <c r="DN639" t="s">
        <v>181</v>
      </c>
      <c r="DO639" t="s">
        <v>143</v>
      </c>
      <c r="DP639" t="s">
        <v>279</v>
      </c>
      <c r="DQ639" t="s">
        <v>145</v>
      </c>
      <c r="DT639" t="s">
        <v>145</v>
      </c>
      <c r="DV639" t="s">
        <v>145</v>
      </c>
      <c r="DZ639" t="s">
        <v>145</v>
      </c>
      <c r="EC639" t="s">
        <v>145</v>
      </c>
    </row>
    <row r="640" spans="1:133" x14ac:dyDescent="0.35">
      <c r="A640">
        <v>659</v>
      </c>
      <c r="B640" s="1">
        <v>45049.652002314797</v>
      </c>
      <c r="C640" s="1">
        <v>45049.658842592602</v>
      </c>
      <c r="D640" t="s">
        <v>129</v>
      </c>
      <c r="F640" t="s">
        <v>130</v>
      </c>
      <c r="G640" t="s">
        <v>130</v>
      </c>
      <c r="H640" t="s">
        <v>130</v>
      </c>
      <c r="I640" t="s">
        <v>130</v>
      </c>
      <c r="J640" t="s">
        <v>130</v>
      </c>
      <c r="K640" t="s">
        <v>131</v>
      </c>
      <c r="L640" t="s">
        <v>132</v>
      </c>
      <c r="O640" t="s">
        <v>263</v>
      </c>
      <c r="P640" t="s">
        <v>133</v>
      </c>
      <c r="Q640" t="s">
        <v>134</v>
      </c>
      <c r="R640" t="s">
        <v>134</v>
      </c>
      <c r="S640" t="s">
        <v>135</v>
      </c>
      <c r="T640" s="2" t="s">
        <v>324</v>
      </c>
      <c r="U640" t="s">
        <v>137</v>
      </c>
      <c r="V640" t="s">
        <v>138</v>
      </c>
      <c r="W640" t="s">
        <v>139</v>
      </c>
      <c r="X640" t="s">
        <v>325</v>
      </c>
      <c r="Y640" t="s">
        <v>267</v>
      </c>
      <c r="Z640" t="s">
        <v>186</v>
      </c>
      <c r="AA640" t="s">
        <v>207</v>
      </c>
      <c r="AB640" t="s">
        <v>208</v>
      </c>
      <c r="AC640" t="s">
        <v>145</v>
      </c>
      <c r="AD640" s="3" t="str">
        <f t="shared" si="9"/>
        <v>Prefiero no contestar</v>
      </c>
      <c r="AF640" s="3" t="s">
        <v>208</v>
      </c>
      <c r="AK640" t="s">
        <v>275</v>
      </c>
      <c r="AL640" t="s">
        <v>235</v>
      </c>
      <c r="AM640" t="s">
        <v>328</v>
      </c>
      <c r="AN640" t="s">
        <v>190</v>
      </c>
      <c r="AO640" s="2" t="s">
        <v>711</v>
      </c>
      <c r="AP640" t="s">
        <v>143</v>
      </c>
      <c r="AQ640" t="s">
        <v>151</v>
      </c>
      <c r="AR640" t="s">
        <v>145</v>
      </c>
      <c r="AS640" t="s">
        <v>145</v>
      </c>
      <c r="AT640" t="s">
        <v>193</v>
      </c>
      <c r="AU640" t="s">
        <v>304</v>
      </c>
      <c r="AV640" t="s">
        <v>145</v>
      </c>
      <c r="AX640" t="s">
        <v>145</v>
      </c>
      <c r="AZ640" t="s">
        <v>263</v>
      </c>
      <c r="BA640" t="s">
        <v>143</v>
      </c>
      <c r="BB640" t="s">
        <v>155</v>
      </c>
      <c r="BC640" t="s">
        <v>156</v>
      </c>
      <c r="BD640" t="s">
        <v>157</v>
      </c>
      <c r="BE640" t="s">
        <v>157</v>
      </c>
      <c r="BF640" t="s">
        <v>157</v>
      </c>
      <c r="BG640" t="s">
        <v>157</v>
      </c>
      <c r="BH640" t="s">
        <v>157</v>
      </c>
      <c r="BI640" t="s">
        <v>157</v>
      </c>
      <c r="BJ640" t="s">
        <v>157</v>
      </c>
      <c r="BK640" t="s">
        <v>158</v>
      </c>
      <c r="BL640" t="s">
        <v>157</v>
      </c>
      <c r="BM640" t="s">
        <v>296</v>
      </c>
      <c r="BN640" t="s">
        <v>161</v>
      </c>
      <c r="BO640" t="s">
        <v>161</v>
      </c>
      <c r="BP640" t="s">
        <v>161</v>
      </c>
      <c r="BQ640" t="s">
        <v>161</v>
      </c>
      <c r="BR640" t="s">
        <v>161</v>
      </c>
      <c r="BS640" t="s">
        <v>161</v>
      </c>
      <c r="BT640" t="s">
        <v>161</v>
      </c>
      <c r="BU640" t="s">
        <v>164</v>
      </c>
      <c r="BV640" t="s">
        <v>166</v>
      </c>
      <c r="BW640" t="s">
        <v>164</v>
      </c>
      <c r="BX640" t="s">
        <v>164</v>
      </c>
      <c r="BY640" t="s">
        <v>164</v>
      </c>
      <c r="BZ640" t="s">
        <v>164</v>
      </c>
      <c r="CA640" t="s">
        <v>170</v>
      </c>
      <c r="CB640" t="s">
        <v>170</v>
      </c>
      <c r="CC640" t="s">
        <v>170</v>
      </c>
      <c r="CD640" t="s">
        <v>170</v>
      </c>
      <c r="CE640" t="s">
        <v>170</v>
      </c>
      <c r="CF640" t="s">
        <v>170</v>
      </c>
      <c r="CG640" t="s">
        <v>171</v>
      </c>
      <c r="CH640" t="s">
        <v>171</v>
      </c>
      <c r="CI640" t="s">
        <v>171</v>
      </c>
      <c r="CJ640" t="s">
        <v>170</v>
      </c>
      <c r="CK640" t="s">
        <v>173</v>
      </c>
      <c r="CL640" t="s">
        <v>173</v>
      </c>
      <c r="CM640" t="s">
        <v>173</v>
      </c>
      <c r="CN640" t="s">
        <v>143</v>
      </c>
      <c r="CO640" t="s">
        <v>176</v>
      </c>
      <c r="CP640" t="s">
        <v>176</v>
      </c>
      <c r="CQ640" t="s">
        <v>250</v>
      </c>
      <c r="CR640" t="s">
        <v>174</v>
      </c>
      <c r="CS640" t="s">
        <v>174</v>
      </c>
      <c r="CT640" t="s">
        <v>177</v>
      </c>
      <c r="CU640" t="s">
        <v>208</v>
      </c>
      <c r="CV640" t="s">
        <v>145</v>
      </c>
      <c r="DH640" t="s">
        <v>198</v>
      </c>
      <c r="DI640" t="s">
        <v>181</v>
      </c>
      <c r="DJ640" t="s">
        <v>285</v>
      </c>
      <c r="DK640" t="s">
        <v>179</v>
      </c>
      <c r="DL640" t="s">
        <v>147</v>
      </c>
      <c r="DM640" t="s">
        <v>182</v>
      </c>
      <c r="DN640" t="s">
        <v>181</v>
      </c>
      <c r="DO640" t="s">
        <v>143</v>
      </c>
      <c r="DP640" t="s">
        <v>181</v>
      </c>
      <c r="DQ640" t="s">
        <v>145</v>
      </c>
      <c r="DT640" t="s">
        <v>145</v>
      </c>
      <c r="DV640" t="s">
        <v>145</v>
      </c>
      <c r="DZ640" t="s">
        <v>143</v>
      </c>
      <c r="EA640" t="s">
        <v>378</v>
      </c>
      <c r="EB640" t="s">
        <v>181</v>
      </c>
      <c r="EC640" t="s">
        <v>145</v>
      </c>
    </row>
    <row r="641" spans="1:133" x14ac:dyDescent="0.35">
      <c r="A641">
        <v>660</v>
      </c>
      <c r="B641" s="1">
        <v>45049.652337963002</v>
      </c>
      <c r="C641" s="1">
        <v>45049.659421296303</v>
      </c>
      <c r="D641" t="s">
        <v>129</v>
      </c>
      <c r="F641" t="s">
        <v>130</v>
      </c>
      <c r="G641" t="s">
        <v>130</v>
      </c>
      <c r="H641" t="s">
        <v>130</v>
      </c>
      <c r="I641" t="s">
        <v>130</v>
      </c>
      <c r="J641" t="s">
        <v>130</v>
      </c>
      <c r="K641" t="s">
        <v>131</v>
      </c>
      <c r="L641" t="s">
        <v>132</v>
      </c>
      <c r="O641" t="s">
        <v>263</v>
      </c>
      <c r="P641" t="s">
        <v>133</v>
      </c>
      <c r="Q641" t="s">
        <v>134</v>
      </c>
      <c r="R641" t="s">
        <v>134</v>
      </c>
      <c r="S641" t="s">
        <v>135</v>
      </c>
      <c r="T641" s="2" t="s">
        <v>310</v>
      </c>
      <c r="U641" t="s">
        <v>137</v>
      </c>
      <c r="V641" t="s">
        <v>222</v>
      </c>
      <c r="W641" t="s">
        <v>139</v>
      </c>
      <c r="X641" t="s">
        <v>325</v>
      </c>
      <c r="Y641" t="s">
        <v>141</v>
      </c>
      <c r="Z641" t="s">
        <v>268</v>
      </c>
      <c r="AA641" t="s">
        <v>145</v>
      </c>
      <c r="AB641" t="s">
        <v>262</v>
      </c>
      <c r="AC641" t="s">
        <v>145</v>
      </c>
      <c r="AD641" s="3" t="str">
        <f t="shared" si="9"/>
        <v/>
      </c>
      <c r="AK641" t="s">
        <v>287</v>
      </c>
      <c r="AL641" t="s">
        <v>180</v>
      </c>
      <c r="AM641" t="s">
        <v>328</v>
      </c>
      <c r="AN641" t="s">
        <v>190</v>
      </c>
      <c r="AO641" s="2" t="s">
        <v>373</v>
      </c>
      <c r="AP641" t="s">
        <v>143</v>
      </c>
      <c r="AQ641" t="s">
        <v>151</v>
      </c>
      <c r="AR641" t="s">
        <v>145</v>
      </c>
      <c r="AS641" t="s">
        <v>145</v>
      </c>
      <c r="AT641" t="s">
        <v>277</v>
      </c>
      <c r="AU641" t="s">
        <v>153</v>
      </c>
      <c r="AV641" t="s">
        <v>145</v>
      </c>
      <c r="AX641" t="s">
        <v>143</v>
      </c>
      <c r="AZ641" t="s">
        <v>263</v>
      </c>
      <c r="BA641" t="s">
        <v>145</v>
      </c>
      <c r="BD641" t="s">
        <v>214</v>
      </c>
      <c r="BE641" t="s">
        <v>214</v>
      </c>
      <c r="BF641" t="s">
        <v>157</v>
      </c>
      <c r="BG641" t="s">
        <v>214</v>
      </c>
      <c r="BH641" t="s">
        <v>158</v>
      </c>
      <c r="BI641" t="s">
        <v>158</v>
      </c>
      <c r="BJ641" t="s">
        <v>214</v>
      </c>
      <c r="BK641" t="s">
        <v>159</v>
      </c>
      <c r="BL641" t="s">
        <v>159</v>
      </c>
      <c r="BM641" t="s">
        <v>296</v>
      </c>
      <c r="BN641" t="s">
        <v>194</v>
      </c>
      <c r="BO641" t="s">
        <v>194</v>
      </c>
      <c r="BP641" t="s">
        <v>161</v>
      </c>
      <c r="BQ641" t="s">
        <v>163</v>
      </c>
      <c r="BR641" t="s">
        <v>194</v>
      </c>
      <c r="BS641" t="s">
        <v>194</v>
      </c>
      <c r="BT641" t="s">
        <v>194</v>
      </c>
      <c r="BU641" t="s">
        <v>166</v>
      </c>
      <c r="BV641" t="s">
        <v>166</v>
      </c>
      <c r="BW641" t="s">
        <v>166</v>
      </c>
      <c r="BX641" t="s">
        <v>164</v>
      </c>
      <c r="BY641" t="s">
        <v>166</v>
      </c>
      <c r="BZ641" t="s">
        <v>166</v>
      </c>
      <c r="CA641" t="s">
        <v>168</v>
      </c>
      <c r="CB641" t="s">
        <v>169</v>
      </c>
      <c r="CC641" t="s">
        <v>169</v>
      </c>
      <c r="CD641" t="s">
        <v>169</v>
      </c>
      <c r="CE641" t="s">
        <v>170</v>
      </c>
      <c r="CF641" t="s">
        <v>169</v>
      </c>
      <c r="CG641" t="s">
        <v>168</v>
      </c>
      <c r="CH641" t="s">
        <v>171</v>
      </c>
      <c r="CI641" t="s">
        <v>195</v>
      </c>
      <c r="CJ641" t="s">
        <v>168</v>
      </c>
      <c r="CK641" t="s">
        <v>173</v>
      </c>
      <c r="CL641" t="s">
        <v>172</v>
      </c>
      <c r="CM641" t="s">
        <v>172</v>
      </c>
      <c r="CN641" t="s">
        <v>143</v>
      </c>
      <c r="CO641" t="s">
        <v>174</v>
      </c>
      <c r="CP641" t="s">
        <v>338</v>
      </c>
      <c r="CQ641" t="s">
        <v>175</v>
      </c>
      <c r="CR641" t="s">
        <v>174</v>
      </c>
      <c r="CS641" t="s">
        <v>196</v>
      </c>
      <c r="CT641" t="s">
        <v>177</v>
      </c>
      <c r="CU641" t="s">
        <v>178</v>
      </c>
      <c r="CV641" t="s">
        <v>145</v>
      </c>
      <c r="DH641" t="s">
        <v>198</v>
      </c>
      <c r="DI641" t="s">
        <v>182</v>
      </c>
      <c r="DJ641" t="s">
        <v>285</v>
      </c>
      <c r="DK641" t="s">
        <v>182</v>
      </c>
      <c r="DL641" t="s">
        <v>201</v>
      </c>
      <c r="DM641" t="s">
        <v>182</v>
      </c>
      <c r="DN641" t="s">
        <v>179</v>
      </c>
      <c r="DO641" t="s">
        <v>143</v>
      </c>
      <c r="DP641" t="s">
        <v>279</v>
      </c>
      <c r="DQ641" t="s">
        <v>143</v>
      </c>
      <c r="DR641" t="s">
        <v>290</v>
      </c>
      <c r="DS641" t="s">
        <v>407</v>
      </c>
      <c r="DT641" t="s">
        <v>143</v>
      </c>
      <c r="DU641" t="s">
        <v>183</v>
      </c>
      <c r="DV641" t="s">
        <v>145</v>
      </c>
      <c r="DZ641" t="s">
        <v>145</v>
      </c>
      <c r="EC641" t="s">
        <v>145</v>
      </c>
    </row>
    <row r="642" spans="1:133" x14ac:dyDescent="0.35">
      <c r="A642">
        <v>661</v>
      </c>
      <c r="B642" s="1">
        <v>45049.653564814798</v>
      </c>
      <c r="C642" s="1">
        <v>45049.659953703696</v>
      </c>
      <c r="D642" t="s">
        <v>129</v>
      </c>
      <c r="F642" t="s">
        <v>130</v>
      </c>
      <c r="G642" t="s">
        <v>130</v>
      </c>
      <c r="H642" t="s">
        <v>130</v>
      </c>
      <c r="I642" t="s">
        <v>130</v>
      </c>
      <c r="J642" t="s">
        <v>130</v>
      </c>
      <c r="K642" t="s">
        <v>131</v>
      </c>
      <c r="L642" t="s">
        <v>132</v>
      </c>
      <c r="O642" t="s">
        <v>263</v>
      </c>
      <c r="P642" t="s">
        <v>133</v>
      </c>
      <c r="Q642" t="s">
        <v>202</v>
      </c>
      <c r="R642" t="s">
        <v>202</v>
      </c>
      <c r="S642" t="s">
        <v>135</v>
      </c>
      <c r="T642" s="2" t="s">
        <v>310</v>
      </c>
      <c r="U642" t="s">
        <v>137</v>
      </c>
      <c r="W642" t="s">
        <v>208</v>
      </c>
      <c r="X642" t="s">
        <v>371</v>
      </c>
      <c r="Y642" t="s">
        <v>267</v>
      </c>
      <c r="Z642" t="s">
        <v>142</v>
      </c>
      <c r="AA642" t="s">
        <v>145</v>
      </c>
      <c r="AB642" t="s">
        <v>262</v>
      </c>
      <c r="AC642" t="s">
        <v>145</v>
      </c>
      <c r="AD642" s="3" t="str">
        <f t="shared" si="9"/>
        <v/>
      </c>
      <c r="AK642" t="s">
        <v>146</v>
      </c>
      <c r="AL642" t="s">
        <v>180</v>
      </c>
      <c r="AM642" t="s">
        <v>328</v>
      </c>
      <c r="AN642" t="s">
        <v>190</v>
      </c>
      <c r="AO642" s="2" t="s">
        <v>450</v>
      </c>
      <c r="AP642" t="s">
        <v>145</v>
      </c>
      <c r="AQ642" t="s">
        <v>539</v>
      </c>
      <c r="AR642" t="s">
        <v>145</v>
      </c>
      <c r="AS642" t="s">
        <v>145</v>
      </c>
      <c r="AT642" t="s">
        <v>283</v>
      </c>
      <c r="AU642" t="s">
        <v>153</v>
      </c>
      <c r="AV642" t="s">
        <v>145</v>
      </c>
      <c r="AX642" t="s">
        <v>145</v>
      </c>
      <c r="AZ642" t="s">
        <v>263</v>
      </c>
      <c r="BA642" t="s">
        <v>143</v>
      </c>
      <c r="BB642" t="s">
        <v>155</v>
      </c>
      <c r="BC642" t="s">
        <v>156</v>
      </c>
      <c r="BD642" t="s">
        <v>157</v>
      </c>
      <c r="BE642" t="s">
        <v>157</v>
      </c>
      <c r="BF642" t="s">
        <v>158</v>
      </c>
      <c r="BG642" t="s">
        <v>214</v>
      </c>
      <c r="BH642" t="s">
        <v>159</v>
      </c>
      <c r="BI642" t="s">
        <v>214</v>
      </c>
      <c r="BJ642" t="s">
        <v>157</v>
      </c>
      <c r="BK642" t="s">
        <v>158</v>
      </c>
      <c r="BL642" t="s">
        <v>159</v>
      </c>
      <c r="BM642" t="s">
        <v>160</v>
      </c>
      <c r="BN642" t="s">
        <v>194</v>
      </c>
      <c r="BO642" t="s">
        <v>163</v>
      </c>
      <c r="BP642" t="s">
        <v>163</v>
      </c>
      <c r="BQ642" t="s">
        <v>163</v>
      </c>
      <c r="BR642" t="s">
        <v>161</v>
      </c>
      <c r="BS642" t="s">
        <v>162</v>
      </c>
      <c r="BT642" t="s">
        <v>194</v>
      </c>
      <c r="BU642" t="s">
        <v>164</v>
      </c>
      <c r="BV642" t="s">
        <v>165</v>
      </c>
      <c r="BW642" t="s">
        <v>166</v>
      </c>
      <c r="BX642" t="s">
        <v>164</v>
      </c>
      <c r="BY642" t="s">
        <v>167</v>
      </c>
      <c r="BZ642" t="s">
        <v>167</v>
      </c>
      <c r="CA642" t="s">
        <v>168</v>
      </c>
      <c r="CB642" t="s">
        <v>168</v>
      </c>
      <c r="CC642" t="s">
        <v>168</v>
      </c>
      <c r="CD642" t="s">
        <v>168</v>
      </c>
      <c r="CE642" t="s">
        <v>170</v>
      </c>
      <c r="CF642" t="s">
        <v>170</v>
      </c>
      <c r="CG642" t="s">
        <v>168</v>
      </c>
      <c r="CH642" t="s">
        <v>171</v>
      </c>
      <c r="CI642" t="s">
        <v>168</v>
      </c>
      <c r="CJ642" t="s">
        <v>168</v>
      </c>
      <c r="CK642" t="s">
        <v>173</v>
      </c>
      <c r="CL642" t="s">
        <v>173</v>
      </c>
      <c r="CM642" t="s">
        <v>172</v>
      </c>
      <c r="CN642" t="s">
        <v>143</v>
      </c>
      <c r="CO642" t="s">
        <v>174</v>
      </c>
      <c r="CP642" t="s">
        <v>338</v>
      </c>
      <c r="CQ642" t="s">
        <v>177</v>
      </c>
      <c r="CR642" t="s">
        <v>176</v>
      </c>
      <c r="CS642" t="s">
        <v>174</v>
      </c>
      <c r="CT642" t="s">
        <v>177</v>
      </c>
      <c r="CU642" t="s">
        <v>208</v>
      </c>
      <c r="CV642" t="s">
        <v>145</v>
      </c>
      <c r="DH642" t="s">
        <v>198</v>
      </c>
      <c r="DI642" t="s">
        <v>181</v>
      </c>
      <c r="DJ642" t="s">
        <v>259</v>
      </c>
      <c r="DK642" t="s">
        <v>179</v>
      </c>
      <c r="DL642" t="s">
        <v>235</v>
      </c>
      <c r="DM642" t="s">
        <v>181</v>
      </c>
      <c r="DN642" t="s">
        <v>182</v>
      </c>
      <c r="DO642" t="s">
        <v>143</v>
      </c>
      <c r="DP642" t="s">
        <v>183</v>
      </c>
      <c r="DQ642" t="s">
        <v>145</v>
      </c>
      <c r="DT642" t="s">
        <v>145</v>
      </c>
      <c r="DV642" t="s">
        <v>145</v>
      </c>
      <c r="DZ642" t="s">
        <v>145</v>
      </c>
      <c r="EC642" t="s">
        <v>145</v>
      </c>
    </row>
    <row r="643" spans="1:133" x14ac:dyDescent="0.35">
      <c r="A643">
        <v>662</v>
      </c>
      <c r="B643" s="1">
        <v>45049.652905092596</v>
      </c>
      <c r="C643" s="1">
        <v>45049.659953703696</v>
      </c>
      <c r="D643" t="s">
        <v>129</v>
      </c>
      <c r="F643" t="s">
        <v>130</v>
      </c>
      <c r="G643" t="s">
        <v>130</v>
      </c>
      <c r="H643" t="s">
        <v>130</v>
      </c>
      <c r="I643" t="s">
        <v>130</v>
      </c>
      <c r="J643" t="s">
        <v>130</v>
      </c>
      <c r="K643" t="s">
        <v>131</v>
      </c>
      <c r="L643" t="s">
        <v>132</v>
      </c>
      <c r="O643" t="s">
        <v>263</v>
      </c>
      <c r="P643" t="s">
        <v>133</v>
      </c>
      <c r="Q643" t="s">
        <v>134</v>
      </c>
      <c r="R643" t="s">
        <v>134</v>
      </c>
      <c r="S643" t="s">
        <v>273</v>
      </c>
      <c r="T643" s="2" t="s">
        <v>298</v>
      </c>
      <c r="U643" t="s">
        <v>137</v>
      </c>
      <c r="V643" t="s">
        <v>208</v>
      </c>
      <c r="W643" t="s">
        <v>139</v>
      </c>
      <c r="X643" t="s">
        <v>470</v>
      </c>
      <c r="Y643" t="s">
        <v>267</v>
      </c>
      <c r="Z643" t="s">
        <v>208</v>
      </c>
      <c r="AA643" t="s">
        <v>145</v>
      </c>
      <c r="AB643" t="s">
        <v>144</v>
      </c>
      <c r="AC643" t="s">
        <v>145</v>
      </c>
      <c r="AD643" s="3" t="str">
        <f t="shared" ref="AD643:AD706" si="10">_xlfn.CONCAT(AF643, "", AG643, "", AH643, "", AI643, "", AJ643)</f>
        <v/>
      </c>
      <c r="AK643" t="s">
        <v>226</v>
      </c>
      <c r="AL643" t="s">
        <v>227</v>
      </c>
      <c r="AM643" t="s">
        <v>328</v>
      </c>
      <c r="AN643" t="s">
        <v>190</v>
      </c>
      <c r="AO643" s="2" t="s">
        <v>457</v>
      </c>
      <c r="AP643" t="s">
        <v>143</v>
      </c>
      <c r="AQ643" t="s">
        <v>192</v>
      </c>
      <c r="AR643" t="s">
        <v>143</v>
      </c>
      <c r="AS643" t="s">
        <v>145</v>
      </c>
      <c r="AT643" t="s">
        <v>433</v>
      </c>
      <c r="AU643" t="s">
        <v>724</v>
      </c>
      <c r="AV643" t="s">
        <v>145</v>
      </c>
      <c r="AX643" t="s">
        <v>145</v>
      </c>
      <c r="AZ643" t="s">
        <v>263</v>
      </c>
      <c r="BA643" t="s">
        <v>143</v>
      </c>
      <c r="BB643" t="s">
        <v>155</v>
      </c>
      <c r="BC643" t="s">
        <v>156</v>
      </c>
      <c r="BD643" t="s">
        <v>157</v>
      </c>
      <c r="BE643" t="s">
        <v>157</v>
      </c>
      <c r="BF643" t="s">
        <v>157</v>
      </c>
      <c r="BG643" t="s">
        <v>157</v>
      </c>
      <c r="BH643" t="s">
        <v>158</v>
      </c>
      <c r="BI643" t="s">
        <v>157</v>
      </c>
      <c r="BJ643" t="s">
        <v>157</v>
      </c>
      <c r="BK643" t="s">
        <v>159</v>
      </c>
      <c r="BL643" t="s">
        <v>157</v>
      </c>
      <c r="BM643" t="s">
        <v>160</v>
      </c>
      <c r="BN643" t="s">
        <v>161</v>
      </c>
      <c r="BO643" t="s">
        <v>161</v>
      </c>
      <c r="BP643" t="s">
        <v>161</v>
      </c>
      <c r="BQ643" t="s">
        <v>161</v>
      </c>
      <c r="BR643" t="s">
        <v>161</v>
      </c>
      <c r="BS643" t="s">
        <v>161</v>
      </c>
      <c r="BT643" t="s">
        <v>161</v>
      </c>
      <c r="BU643" t="s">
        <v>164</v>
      </c>
      <c r="BV643" t="s">
        <v>165</v>
      </c>
      <c r="BW643" t="s">
        <v>254</v>
      </c>
      <c r="BX643" t="s">
        <v>254</v>
      </c>
      <c r="BY643" t="s">
        <v>254</v>
      </c>
      <c r="BZ643" t="s">
        <v>254</v>
      </c>
      <c r="CA643" t="s">
        <v>169</v>
      </c>
      <c r="CB643" t="s">
        <v>169</v>
      </c>
      <c r="CC643" t="s">
        <v>169</v>
      </c>
      <c r="CD643" t="s">
        <v>169</v>
      </c>
      <c r="CE643" t="s">
        <v>169</v>
      </c>
      <c r="CF643" t="s">
        <v>169</v>
      </c>
      <c r="CG643" t="s">
        <v>169</v>
      </c>
      <c r="CH643" t="s">
        <v>169</v>
      </c>
      <c r="CI643" t="s">
        <v>169</v>
      </c>
      <c r="CJ643" t="s">
        <v>169</v>
      </c>
      <c r="CK643" t="s">
        <v>173</v>
      </c>
      <c r="CL643" t="s">
        <v>173</v>
      </c>
      <c r="CM643" t="s">
        <v>173</v>
      </c>
      <c r="CN643" t="s">
        <v>143</v>
      </c>
      <c r="CO643" t="s">
        <v>196</v>
      </c>
      <c r="CP643" t="s">
        <v>176</v>
      </c>
      <c r="CQ643" t="s">
        <v>208</v>
      </c>
      <c r="CR643" t="s">
        <v>338</v>
      </c>
      <c r="CS643" t="s">
        <v>174</v>
      </c>
      <c r="CT643" t="s">
        <v>175</v>
      </c>
      <c r="CU643" t="s">
        <v>241</v>
      </c>
      <c r="CV643" t="s">
        <v>145</v>
      </c>
      <c r="DH643" t="s">
        <v>198</v>
      </c>
      <c r="DI643" t="s">
        <v>182</v>
      </c>
      <c r="DJ643" t="s">
        <v>285</v>
      </c>
      <c r="DK643" t="s">
        <v>200</v>
      </c>
      <c r="DL643" t="s">
        <v>235</v>
      </c>
      <c r="DM643" t="s">
        <v>217</v>
      </c>
      <c r="DN643" t="s">
        <v>217</v>
      </c>
      <c r="DO643" t="s">
        <v>145</v>
      </c>
      <c r="DQ643" t="s">
        <v>143</v>
      </c>
      <c r="DR643" t="s">
        <v>290</v>
      </c>
      <c r="DS643" t="s">
        <v>181</v>
      </c>
      <c r="DT643" t="s">
        <v>143</v>
      </c>
      <c r="DU643" t="s">
        <v>332</v>
      </c>
      <c r="DV643" t="s">
        <v>145</v>
      </c>
      <c r="DZ643" t="s">
        <v>143</v>
      </c>
      <c r="EA643" t="s">
        <v>309</v>
      </c>
      <c r="EB643" t="s">
        <v>183</v>
      </c>
      <c r="EC643" t="s">
        <v>145</v>
      </c>
    </row>
    <row r="644" spans="1:133" x14ac:dyDescent="0.35">
      <c r="A644">
        <v>663</v>
      </c>
      <c r="B644" s="1">
        <v>45049.652152777802</v>
      </c>
      <c r="C644" s="1">
        <v>45049.6612731481</v>
      </c>
      <c r="D644" t="s">
        <v>129</v>
      </c>
      <c r="F644" t="s">
        <v>130</v>
      </c>
      <c r="G644" t="s">
        <v>130</v>
      </c>
      <c r="H644" t="s">
        <v>130</v>
      </c>
      <c r="I644" t="s">
        <v>130</v>
      </c>
      <c r="J644" t="s">
        <v>130</v>
      </c>
      <c r="K644" t="s">
        <v>131</v>
      </c>
      <c r="L644" t="s">
        <v>132</v>
      </c>
      <c r="O644" t="s">
        <v>263</v>
      </c>
      <c r="P644" t="s">
        <v>133</v>
      </c>
      <c r="Q644" t="s">
        <v>134</v>
      </c>
      <c r="R644" t="s">
        <v>134</v>
      </c>
      <c r="S644" t="s">
        <v>135</v>
      </c>
      <c r="T644" s="2" t="s">
        <v>184</v>
      </c>
      <c r="U644" t="s">
        <v>137</v>
      </c>
      <c r="V644" t="s">
        <v>222</v>
      </c>
      <c r="W644" t="s">
        <v>139</v>
      </c>
      <c r="X644" t="s">
        <v>223</v>
      </c>
      <c r="Y644" t="s">
        <v>267</v>
      </c>
      <c r="Z644" t="s">
        <v>142</v>
      </c>
      <c r="AA644" t="s">
        <v>143</v>
      </c>
      <c r="AB644" t="s">
        <v>144</v>
      </c>
      <c r="AC644" t="s">
        <v>143</v>
      </c>
      <c r="AD644" s="3" t="str">
        <f t="shared" si="10"/>
        <v>Tarjeta de la familia (PAN o TANF, cupones)</v>
      </c>
      <c r="AF644" s="3" t="s">
        <v>788</v>
      </c>
      <c r="AK644" t="s">
        <v>146</v>
      </c>
      <c r="AL644" t="s">
        <v>180</v>
      </c>
      <c r="AM644" t="s">
        <v>328</v>
      </c>
      <c r="AN644" t="s">
        <v>190</v>
      </c>
      <c r="AO644" s="2" t="s">
        <v>282</v>
      </c>
      <c r="AP644" t="s">
        <v>143</v>
      </c>
      <c r="AQ644" t="s">
        <v>151</v>
      </c>
      <c r="AR644" t="s">
        <v>143</v>
      </c>
      <c r="AS644" t="s">
        <v>143</v>
      </c>
      <c r="AT644" t="s">
        <v>368</v>
      </c>
      <c r="AU644" t="s">
        <v>153</v>
      </c>
      <c r="AV644" t="s">
        <v>145</v>
      </c>
      <c r="AX644" t="s">
        <v>145</v>
      </c>
      <c r="AZ644" t="s">
        <v>263</v>
      </c>
      <c r="BA644" t="s">
        <v>143</v>
      </c>
      <c r="BB644" t="s">
        <v>155</v>
      </c>
      <c r="BC644" t="s">
        <v>156</v>
      </c>
      <c r="BD644" t="s">
        <v>214</v>
      </c>
      <c r="BE644" t="s">
        <v>158</v>
      </c>
      <c r="BF644" t="s">
        <v>157</v>
      </c>
      <c r="BG644" t="s">
        <v>158</v>
      </c>
      <c r="BH644" t="s">
        <v>159</v>
      </c>
      <c r="BI644" t="s">
        <v>158</v>
      </c>
      <c r="BJ644" t="s">
        <v>214</v>
      </c>
      <c r="BK644" t="s">
        <v>159</v>
      </c>
      <c r="BL644" t="s">
        <v>159</v>
      </c>
      <c r="BM644" t="s">
        <v>215</v>
      </c>
      <c r="BN644" t="s">
        <v>162</v>
      </c>
      <c r="BO644" t="s">
        <v>161</v>
      </c>
      <c r="BP644" t="s">
        <v>163</v>
      </c>
      <c r="BQ644" t="s">
        <v>162</v>
      </c>
      <c r="BR644" t="s">
        <v>163</v>
      </c>
      <c r="BS644" t="s">
        <v>194</v>
      </c>
      <c r="BT644" t="s">
        <v>194</v>
      </c>
      <c r="BU644" t="s">
        <v>167</v>
      </c>
      <c r="BV644" t="s">
        <v>167</v>
      </c>
      <c r="BW644" t="s">
        <v>165</v>
      </c>
      <c r="BX644" t="s">
        <v>164</v>
      </c>
      <c r="BY644" t="s">
        <v>167</v>
      </c>
      <c r="BZ644" t="s">
        <v>167</v>
      </c>
      <c r="CA644" t="s">
        <v>171</v>
      </c>
      <c r="CB644" t="s">
        <v>170</v>
      </c>
      <c r="CC644" t="s">
        <v>168</v>
      </c>
      <c r="CD644" t="s">
        <v>171</v>
      </c>
      <c r="CE644" t="s">
        <v>170</v>
      </c>
      <c r="CF644" t="s">
        <v>170</v>
      </c>
      <c r="CG644" t="s">
        <v>169</v>
      </c>
      <c r="CH644" t="s">
        <v>168</v>
      </c>
      <c r="CI644" t="s">
        <v>195</v>
      </c>
      <c r="CJ644" t="s">
        <v>195</v>
      </c>
      <c r="CK644" t="s">
        <v>173</v>
      </c>
      <c r="CL644" t="s">
        <v>172</v>
      </c>
      <c r="CM644" t="s">
        <v>173</v>
      </c>
      <c r="CN644" t="s">
        <v>143</v>
      </c>
      <c r="CO644" t="s">
        <v>174</v>
      </c>
      <c r="CP644" t="s">
        <v>176</v>
      </c>
      <c r="CQ644" t="s">
        <v>177</v>
      </c>
      <c r="CR644" t="s">
        <v>338</v>
      </c>
      <c r="CS644" t="s">
        <v>174</v>
      </c>
      <c r="CT644" t="s">
        <v>250</v>
      </c>
      <c r="CU644" t="s">
        <v>197</v>
      </c>
      <c r="CV644" t="s">
        <v>145</v>
      </c>
      <c r="DH644" t="s">
        <v>145</v>
      </c>
      <c r="DK644" t="s">
        <v>200</v>
      </c>
      <c r="DL644" t="s">
        <v>216</v>
      </c>
      <c r="DM644" t="s">
        <v>182</v>
      </c>
      <c r="DN644" t="s">
        <v>201</v>
      </c>
      <c r="DO644" t="s">
        <v>143</v>
      </c>
      <c r="DP644" t="s">
        <v>279</v>
      </c>
      <c r="DQ644" t="s">
        <v>145</v>
      </c>
      <c r="DT644" t="s">
        <v>143</v>
      </c>
      <c r="DU644" t="s">
        <v>279</v>
      </c>
      <c r="DV644" t="s">
        <v>145</v>
      </c>
      <c r="DZ644" t="s">
        <v>145</v>
      </c>
      <c r="EC644" t="s">
        <v>145</v>
      </c>
    </row>
    <row r="645" spans="1:133" x14ac:dyDescent="0.35">
      <c r="A645">
        <v>664</v>
      </c>
      <c r="B645" s="1">
        <v>45049.652534722198</v>
      </c>
      <c r="C645" s="1">
        <v>45049.661666666703</v>
      </c>
      <c r="D645" t="s">
        <v>129</v>
      </c>
      <c r="F645" t="s">
        <v>130</v>
      </c>
      <c r="G645" t="s">
        <v>130</v>
      </c>
      <c r="H645" t="s">
        <v>130</v>
      </c>
      <c r="I645" t="s">
        <v>130</v>
      </c>
      <c r="J645" t="s">
        <v>130</v>
      </c>
      <c r="K645" t="s">
        <v>131</v>
      </c>
      <c r="L645" t="s">
        <v>132</v>
      </c>
      <c r="O645" t="s">
        <v>263</v>
      </c>
      <c r="P645" t="s">
        <v>133</v>
      </c>
      <c r="Q645" t="s">
        <v>134</v>
      </c>
      <c r="R645" t="s">
        <v>134</v>
      </c>
      <c r="S645" t="s">
        <v>135</v>
      </c>
      <c r="T645" s="2" t="s">
        <v>326</v>
      </c>
      <c r="U645" t="s">
        <v>137</v>
      </c>
      <c r="V645" t="s">
        <v>138</v>
      </c>
      <c r="W645" t="s">
        <v>139</v>
      </c>
      <c r="X645" t="s">
        <v>140</v>
      </c>
      <c r="Y645" t="s">
        <v>267</v>
      </c>
      <c r="Z645" t="s">
        <v>186</v>
      </c>
      <c r="AA645" t="s">
        <v>207</v>
      </c>
      <c r="AB645" t="s">
        <v>208</v>
      </c>
      <c r="AC645" t="s">
        <v>145</v>
      </c>
      <c r="AD645" s="3" t="str">
        <f t="shared" si="10"/>
        <v>Pago de estímulo económico por COVID-19 para estudiantes</v>
      </c>
      <c r="AF645" s="3" t="s">
        <v>786</v>
      </c>
      <c r="AK645" t="s">
        <v>226</v>
      </c>
      <c r="AL645" t="s">
        <v>302</v>
      </c>
      <c r="AM645" t="s">
        <v>328</v>
      </c>
      <c r="AN645" t="s">
        <v>190</v>
      </c>
      <c r="AO645" s="2" t="s">
        <v>282</v>
      </c>
      <c r="AP645" t="s">
        <v>143</v>
      </c>
      <c r="AQ645" t="s">
        <v>192</v>
      </c>
      <c r="AR645" t="s">
        <v>145</v>
      </c>
      <c r="AS645" t="s">
        <v>145</v>
      </c>
      <c r="AT645" t="s">
        <v>300</v>
      </c>
      <c r="AU645" t="s">
        <v>153</v>
      </c>
      <c r="AV645" t="s">
        <v>145</v>
      </c>
      <c r="AX645" t="s">
        <v>145</v>
      </c>
      <c r="AZ645" t="s">
        <v>145</v>
      </c>
      <c r="BA645" t="s">
        <v>143</v>
      </c>
      <c r="BB645" t="s">
        <v>155</v>
      </c>
      <c r="BC645" t="s">
        <v>156</v>
      </c>
      <c r="BD645" t="s">
        <v>214</v>
      </c>
      <c r="BE645" t="s">
        <v>157</v>
      </c>
      <c r="BF645" t="s">
        <v>158</v>
      </c>
      <c r="BG645" t="s">
        <v>214</v>
      </c>
      <c r="BH645" t="s">
        <v>159</v>
      </c>
      <c r="BI645" t="s">
        <v>214</v>
      </c>
      <c r="BJ645" t="s">
        <v>214</v>
      </c>
      <c r="BK645" t="s">
        <v>158</v>
      </c>
      <c r="BL645" t="s">
        <v>159</v>
      </c>
      <c r="BM645" t="s">
        <v>215</v>
      </c>
      <c r="BN645" t="s">
        <v>163</v>
      </c>
      <c r="BO645" t="s">
        <v>163</v>
      </c>
      <c r="BP645" t="s">
        <v>163</v>
      </c>
      <c r="BQ645" t="s">
        <v>194</v>
      </c>
      <c r="BR645" t="s">
        <v>162</v>
      </c>
      <c r="BS645" t="s">
        <v>163</v>
      </c>
      <c r="BT645" t="s">
        <v>162</v>
      </c>
      <c r="BU645" t="s">
        <v>167</v>
      </c>
      <c r="BV645" t="s">
        <v>167</v>
      </c>
      <c r="BW645" t="s">
        <v>167</v>
      </c>
      <c r="BX645" t="s">
        <v>167</v>
      </c>
      <c r="BY645" t="s">
        <v>167</v>
      </c>
      <c r="BZ645" t="s">
        <v>167</v>
      </c>
      <c r="CA645" t="s">
        <v>195</v>
      </c>
      <c r="CB645" t="s">
        <v>195</v>
      </c>
      <c r="CC645" t="s">
        <v>169</v>
      </c>
      <c r="CD645" t="s">
        <v>170</v>
      </c>
      <c r="CE645" t="s">
        <v>195</v>
      </c>
      <c r="CF645" t="s">
        <v>169</v>
      </c>
      <c r="CG645" t="s">
        <v>169</v>
      </c>
      <c r="CH645" t="s">
        <v>168</v>
      </c>
      <c r="CI645" t="s">
        <v>169</v>
      </c>
      <c r="CJ645" t="s">
        <v>168</v>
      </c>
      <c r="CK645" t="s">
        <v>173</v>
      </c>
      <c r="CL645" t="s">
        <v>173</v>
      </c>
      <c r="CM645" t="s">
        <v>255</v>
      </c>
      <c r="CN645" t="s">
        <v>143</v>
      </c>
      <c r="CO645" t="s">
        <v>176</v>
      </c>
      <c r="CP645" t="s">
        <v>176</v>
      </c>
      <c r="CQ645" t="s">
        <v>177</v>
      </c>
      <c r="CR645" t="s">
        <v>338</v>
      </c>
      <c r="CS645" t="s">
        <v>338</v>
      </c>
      <c r="CT645" t="s">
        <v>177</v>
      </c>
      <c r="CU645" t="s">
        <v>241</v>
      </c>
      <c r="CV645" t="s">
        <v>145</v>
      </c>
      <c r="DH645" t="s">
        <v>198</v>
      </c>
      <c r="DI645" t="s">
        <v>217</v>
      </c>
      <c r="DJ645" t="s">
        <v>259</v>
      </c>
      <c r="DK645" t="s">
        <v>179</v>
      </c>
      <c r="DL645" t="s">
        <v>216</v>
      </c>
      <c r="DM645" t="s">
        <v>182</v>
      </c>
      <c r="DN645" t="s">
        <v>182</v>
      </c>
      <c r="DO645" t="s">
        <v>145</v>
      </c>
      <c r="DQ645" t="s">
        <v>145</v>
      </c>
      <c r="DT645" t="s">
        <v>145</v>
      </c>
      <c r="DV645" t="s">
        <v>145</v>
      </c>
      <c r="DZ645" t="s">
        <v>145</v>
      </c>
      <c r="EC645" t="s">
        <v>145</v>
      </c>
    </row>
    <row r="646" spans="1:133" x14ac:dyDescent="0.35">
      <c r="A646">
        <v>665</v>
      </c>
      <c r="B646" s="1">
        <v>45049.652812499997</v>
      </c>
      <c r="C646" s="1">
        <v>45049.662916666697</v>
      </c>
      <c r="D646" t="s">
        <v>129</v>
      </c>
      <c r="F646" t="s">
        <v>130</v>
      </c>
      <c r="G646" t="s">
        <v>130</v>
      </c>
      <c r="H646" t="s">
        <v>130</v>
      </c>
      <c r="I646" t="s">
        <v>130</v>
      </c>
      <c r="J646" t="s">
        <v>130</v>
      </c>
      <c r="K646" t="s">
        <v>131</v>
      </c>
      <c r="L646" t="s">
        <v>132</v>
      </c>
      <c r="O646" t="s">
        <v>263</v>
      </c>
      <c r="P646" t="s">
        <v>133</v>
      </c>
      <c r="Q646" t="s">
        <v>202</v>
      </c>
      <c r="R646" t="s">
        <v>202</v>
      </c>
      <c r="S646" t="s">
        <v>135</v>
      </c>
      <c r="T646" s="2" t="s">
        <v>184</v>
      </c>
      <c r="U646" t="s">
        <v>137</v>
      </c>
      <c r="V646" t="s">
        <v>208</v>
      </c>
      <c r="W646" t="s">
        <v>139</v>
      </c>
      <c r="X646" t="s">
        <v>244</v>
      </c>
      <c r="Y646" t="s">
        <v>267</v>
      </c>
      <c r="Z646" t="s">
        <v>142</v>
      </c>
      <c r="AA646" t="s">
        <v>143</v>
      </c>
      <c r="AB646" t="s">
        <v>144</v>
      </c>
      <c r="AC646" t="s">
        <v>145</v>
      </c>
      <c r="AD646" s="3" t="str">
        <f t="shared" si="10"/>
        <v>Comedor escolar</v>
      </c>
      <c r="AF646" s="3" t="s">
        <v>810</v>
      </c>
      <c r="AK646" t="s">
        <v>146</v>
      </c>
      <c r="AL646" t="s">
        <v>227</v>
      </c>
      <c r="AM646" t="s">
        <v>328</v>
      </c>
      <c r="AN646" t="s">
        <v>190</v>
      </c>
      <c r="AO646" s="2" t="s">
        <v>329</v>
      </c>
      <c r="AP646" t="s">
        <v>145</v>
      </c>
      <c r="AQ646" t="s">
        <v>151</v>
      </c>
      <c r="AR646" t="s">
        <v>143</v>
      </c>
      <c r="AS646" t="s">
        <v>145</v>
      </c>
      <c r="AT646" t="s">
        <v>300</v>
      </c>
      <c r="AU646" t="s">
        <v>153</v>
      </c>
      <c r="AV646" t="s">
        <v>145</v>
      </c>
      <c r="AX646" t="s">
        <v>145</v>
      </c>
      <c r="AZ646" t="s">
        <v>145</v>
      </c>
      <c r="BA646" t="s">
        <v>143</v>
      </c>
      <c r="BB646" t="s">
        <v>155</v>
      </c>
      <c r="BC646" t="s">
        <v>156</v>
      </c>
      <c r="BD646" t="s">
        <v>158</v>
      </c>
      <c r="BE646" t="s">
        <v>158</v>
      </c>
      <c r="BF646" t="s">
        <v>158</v>
      </c>
      <c r="BG646" t="s">
        <v>159</v>
      </c>
      <c r="BH646" t="s">
        <v>159</v>
      </c>
      <c r="BI646" t="s">
        <v>159</v>
      </c>
      <c r="BJ646" t="s">
        <v>159</v>
      </c>
      <c r="BK646" t="s">
        <v>159</v>
      </c>
      <c r="BL646" t="s">
        <v>159</v>
      </c>
      <c r="BM646" t="s">
        <v>160</v>
      </c>
      <c r="BN646" t="s">
        <v>162</v>
      </c>
      <c r="BO646" t="s">
        <v>162</v>
      </c>
      <c r="BP646" t="s">
        <v>194</v>
      </c>
      <c r="BQ646" t="s">
        <v>162</v>
      </c>
      <c r="BR646" t="s">
        <v>194</v>
      </c>
      <c r="BS646" t="s">
        <v>162</v>
      </c>
      <c r="BT646" t="s">
        <v>194</v>
      </c>
      <c r="BU646" t="s">
        <v>166</v>
      </c>
      <c r="BV646" t="s">
        <v>254</v>
      </c>
      <c r="BW646" t="s">
        <v>167</v>
      </c>
      <c r="BX646" t="s">
        <v>165</v>
      </c>
      <c r="BY646" t="s">
        <v>165</v>
      </c>
      <c r="BZ646" t="s">
        <v>167</v>
      </c>
      <c r="CA646" t="s">
        <v>170</v>
      </c>
      <c r="CB646" t="s">
        <v>170</v>
      </c>
      <c r="CC646" t="s">
        <v>170</v>
      </c>
      <c r="CD646" t="s">
        <v>169</v>
      </c>
      <c r="CE646" t="s">
        <v>169</v>
      </c>
      <c r="CF646" t="s">
        <v>170</v>
      </c>
      <c r="CG646" t="s">
        <v>168</v>
      </c>
      <c r="CH646" t="s">
        <v>171</v>
      </c>
      <c r="CI646" t="s">
        <v>170</v>
      </c>
      <c r="CJ646" t="s">
        <v>171</v>
      </c>
      <c r="CK646" t="s">
        <v>255</v>
      </c>
      <c r="CL646" t="s">
        <v>172</v>
      </c>
      <c r="CM646" t="s">
        <v>172</v>
      </c>
      <c r="CN646" t="s">
        <v>143</v>
      </c>
      <c r="CO646" t="s">
        <v>174</v>
      </c>
      <c r="CP646" t="s">
        <v>338</v>
      </c>
      <c r="CQ646" t="s">
        <v>177</v>
      </c>
      <c r="CR646" t="s">
        <v>208</v>
      </c>
      <c r="CS646" t="s">
        <v>208</v>
      </c>
      <c r="CT646" t="s">
        <v>258</v>
      </c>
      <c r="CU646" t="s">
        <v>178</v>
      </c>
      <c r="CV646" t="s">
        <v>145</v>
      </c>
      <c r="DH646" t="s">
        <v>198</v>
      </c>
      <c r="DI646" t="s">
        <v>179</v>
      </c>
      <c r="DJ646" t="s">
        <v>285</v>
      </c>
      <c r="DK646" t="s">
        <v>200</v>
      </c>
      <c r="DL646" t="s">
        <v>235</v>
      </c>
      <c r="DM646" t="s">
        <v>182</v>
      </c>
      <c r="DN646" t="s">
        <v>181</v>
      </c>
      <c r="DO646" t="s">
        <v>143</v>
      </c>
      <c r="DP646" t="s">
        <v>278</v>
      </c>
      <c r="DQ646" t="s">
        <v>143</v>
      </c>
      <c r="DR646" t="s">
        <v>290</v>
      </c>
      <c r="DS646" t="s">
        <v>183</v>
      </c>
      <c r="DT646" t="s">
        <v>143</v>
      </c>
      <c r="DU646" t="s">
        <v>332</v>
      </c>
      <c r="DV646" t="s">
        <v>145</v>
      </c>
      <c r="DZ646" t="s">
        <v>145</v>
      </c>
      <c r="EC646" t="s">
        <v>145</v>
      </c>
    </row>
    <row r="647" spans="1:133" x14ac:dyDescent="0.35">
      <c r="A647">
        <v>666</v>
      </c>
      <c r="B647" s="1">
        <v>45049.653599537</v>
      </c>
      <c r="C647" s="1">
        <v>45049.663460648102</v>
      </c>
      <c r="D647" t="s">
        <v>129</v>
      </c>
      <c r="F647" t="s">
        <v>130</v>
      </c>
      <c r="G647" t="s">
        <v>130</v>
      </c>
      <c r="H647" t="s">
        <v>130</v>
      </c>
      <c r="I647" t="s">
        <v>130</v>
      </c>
      <c r="J647" t="s">
        <v>130</v>
      </c>
      <c r="K647" t="s">
        <v>131</v>
      </c>
      <c r="L647" t="s">
        <v>132</v>
      </c>
      <c r="O647" t="s">
        <v>263</v>
      </c>
      <c r="P647" t="s">
        <v>133</v>
      </c>
      <c r="Q647" t="s">
        <v>134</v>
      </c>
      <c r="R647" t="s">
        <v>134</v>
      </c>
      <c r="S647" t="s">
        <v>273</v>
      </c>
      <c r="T647" s="2" t="s">
        <v>298</v>
      </c>
      <c r="U647" t="s">
        <v>137</v>
      </c>
      <c r="V647" t="s">
        <v>222</v>
      </c>
      <c r="W647" t="s">
        <v>139</v>
      </c>
      <c r="X647" t="s">
        <v>624</v>
      </c>
      <c r="Z647" t="s">
        <v>142</v>
      </c>
      <c r="AA647" t="s">
        <v>145</v>
      </c>
      <c r="AB647" t="s">
        <v>262</v>
      </c>
      <c r="AC647" t="s">
        <v>145</v>
      </c>
      <c r="AD647" s="3" t="str">
        <f t="shared" si="10"/>
        <v>Pago de estímulo económico por COVID-19 para estudiantes</v>
      </c>
      <c r="AF647" s="3" t="s">
        <v>786</v>
      </c>
      <c r="AK647" t="s">
        <v>226</v>
      </c>
      <c r="AL647" t="s">
        <v>210</v>
      </c>
      <c r="AM647" t="s">
        <v>328</v>
      </c>
      <c r="AN647" t="s">
        <v>190</v>
      </c>
      <c r="AO647" s="2" t="s">
        <v>725</v>
      </c>
      <c r="AP647" t="s">
        <v>143</v>
      </c>
      <c r="AQ647" t="s">
        <v>151</v>
      </c>
      <c r="AR647" t="s">
        <v>143</v>
      </c>
      <c r="AS647" t="s">
        <v>145</v>
      </c>
      <c r="AT647" t="s">
        <v>300</v>
      </c>
      <c r="AU647" t="s">
        <v>153</v>
      </c>
      <c r="AV647" t="s">
        <v>143</v>
      </c>
      <c r="AW647" t="s">
        <v>386</v>
      </c>
      <c r="AX647" t="s">
        <v>143</v>
      </c>
      <c r="AY647" t="s">
        <v>295</v>
      </c>
      <c r="AZ647" t="s">
        <v>145</v>
      </c>
      <c r="BA647" t="s">
        <v>143</v>
      </c>
      <c r="BB647" t="s">
        <v>155</v>
      </c>
      <c r="BC647" t="s">
        <v>156</v>
      </c>
      <c r="BD647" t="s">
        <v>214</v>
      </c>
      <c r="BE647" t="s">
        <v>214</v>
      </c>
      <c r="BF647" t="s">
        <v>214</v>
      </c>
      <c r="BG647" t="s">
        <v>214</v>
      </c>
      <c r="BH647" t="s">
        <v>214</v>
      </c>
      <c r="BI647" t="s">
        <v>214</v>
      </c>
      <c r="BJ647" t="s">
        <v>214</v>
      </c>
      <c r="BK647" t="s">
        <v>214</v>
      </c>
      <c r="BL647" t="s">
        <v>214</v>
      </c>
      <c r="BM647" t="s">
        <v>301</v>
      </c>
      <c r="BN647" t="s">
        <v>163</v>
      </c>
      <c r="BO647" t="s">
        <v>163</v>
      </c>
      <c r="BP647" t="s">
        <v>163</v>
      </c>
      <c r="BQ647" t="s">
        <v>163</v>
      </c>
      <c r="BR647" t="s">
        <v>163</v>
      </c>
      <c r="BS647" t="s">
        <v>163</v>
      </c>
      <c r="BT647" t="s">
        <v>163</v>
      </c>
      <c r="BU647" t="s">
        <v>254</v>
      </c>
      <c r="BV647" t="s">
        <v>254</v>
      </c>
      <c r="BW647" t="s">
        <v>254</v>
      </c>
      <c r="BX647" t="s">
        <v>254</v>
      </c>
      <c r="BY647" t="s">
        <v>254</v>
      </c>
      <c r="BZ647" t="s">
        <v>165</v>
      </c>
      <c r="CA647" t="s">
        <v>169</v>
      </c>
      <c r="CB647" t="s">
        <v>169</v>
      </c>
      <c r="CC647" t="s">
        <v>169</v>
      </c>
      <c r="CD647" t="s">
        <v>171</v>
      </c>
      <c r="CE647" t="s">
        <v>171</v>
      </c>
      <c r="CF647" t="s">
        <v>195</v>
      </c>
      <c r="CG647" t="s">
        <v>171</v>
      </c>
      <c r="CH647" t="s">
        <v>171</v>
      </c>
      <c r="CI647" t="s">
        <v>169</v>
      </c>
      <c r="CJ647" t="s">
        <v>168</v>
      </c>
      <c r="CK647" t="s">
        <v>255</v>
      </c>
      <c r="CL647" t="s">
        <v>255</v>
      </c>
      <c r="CM647" t="s">
        <v>255</v>
      </c>
      <c r="CN647" t="s">
        <v>143</v>
      </c>
      <c r="CO647" t="s">
        <v>174</v>
      </c>
      <c r="CP647" t="s">
        <v>338</v>
      </c>
      <c r="CQ647" t="s">
        <v>175</v>
      </c>
      <c r="CR647" t="s">
        <v>196</v>
      </c>
      <c r="CS647" t="s">
        <v>176</v>
      </c>
      <c r="CT647" t="s">
        <v>177</v>
      </c>
      <c r="CU647" t="s">
        <v>178</v>
      </c>
      <c r="CV647" t="s">
        <v>143</v>
      </c>
      <c r="CW647" t="s">
        <v>249</v>
      </c>
      <c r="CX647" t="s">
        <v>172</v>
      </c>
      <c r="CY647" t="s">
        <v>240</v>
      </c>
      <c r="CZ647" t="s">
        <v>509</v>
      </c>
      <c r="DA647" t="s">
        <v>509</v>
      </c>
      <c r="DB647" t="s">
        <v>511</v>
      </c>
      <c r="DC647" t="s">
        <v>513</v>
      </c>
      <c r="DD647" t="s">
        <v>177</v>
      </c>
      <c r="DE647" t="s">
        <v>240</v>
      </c>
      <c r="DF647" t="s">
        <v>177</v>
      </c>
      <c r="DG647" t="s">
        <v>241</v>
      </c>
      <c r="DH647" t="s">
        <v>145</v>
      </c>
      <c r="DK647" t="s">
        <v>179</v>
      </c>
      <c r="DL647" t="s">
        <v>216</v>
      </c>
      <c r="DM647" t="s">
        <v>201</v>
      </c>
      <c r="DN647" t="s">
        <v>201</v>
      </c>
      <c r="DO647" t="s">
        <v>143</v>
      </c>
      <c r="DP647" t="s">
        <v>181</v>
      </c>
      <c r="DQ647" t="s">
        <v>145</v>
      </c>
      <c r="DT647" t="s">
        <v>145</v>
      </c>
      <c r="DV647" t="s">
        <v>145</v>
      </c>
      <c r="DZ647" t="s">
        <v>145</v>
      </c>
      <c r="EC647" t="s">
        <v>145</v>
      </c>
    </row>
    <row r="648" spans="1:133" x14ac:dyDescent="0.35">
      <c r="A648">
        <v>667</v>
      </c>
      <c r="B648" s="1">
        <v>45049.653368055602</v>
      </c>
      <c r="C648" s="1">
        <v>45049.664236111101</v>
      </c>
      <c r="D648" t="s">
        <v>129</v>
      </c>
      <c r="F648" t="s">
        <v>130</v>
      </c>
      <c r="G648" t="s">
        <v>130</v>
      </c>
      <c r="H648" t="s">
        <v>130</v>
      </c>
      <c r="I648" t="s">
        <v>130</v>
      </c>
      <c r="J648" t="s">
        <v>130</v>
      </c>
      <c r="K648" t="s">
        <v>218</v>
      </c>
      <c r="M648" t="s">
        <v>219</v>
      </c>
      <c r="N648" t="s">
        <v>220</v>
      </c>
      <c r="O648" t="s">
        <v>263</v>
      </c>
      <c r="P648" t="s">
        <v>133</v>
      </c>
      <c r="Q648" t="s">
        <v>134</v>
      </c>
      <c r="R648" t="s">
        <v>134</v>
      </c>
      <c r="S648" t="s">
        <v>135</v>
      </c>
      <c r="T648" s="2" t="s">
        <v>310</v>
      </c>
      <c r="U648" t="s">
        <v>137</v>
      </c>
      <c r="V648" t="s">
        <v>138</v>
      </c>
      <c r="W648" t="s">
        <v>139</v>
      </c>
      <c r="X648" t="s">
        <v>521</v>
      </c>
      <c r="Y648" t="s">
        <v>267</v>
      </c>
      <c r="Z648" t="s">
        <v>268</v>
      </c>
      <c r="AA648" t="s">
        <v>207</v>
      </c>
      <c r="AB648" t="s">
        <v>208</v>
      </c>
      <c r="AC648" t="s">
        <v>145</v>
      </c>
      <c r="AD648" s="3" t="str">
        <f t="shared" si="10"/>
        <v>Pago de estímulo económico por COVID-19 para estudiantes</v>
      </c>
      <c r="AF648" s="3" t="s">
        <v>786</v>
      </c>
      <c r="AK648" t="s">
        <v>226</v>
      </c>
      <c r="AL648" t="s">
        <v>180</v>
      </c>
      <c r="AM648" t="s">
        <v>328</v>
      </c>
      <c r="AN648" t="s">
        <v>190</v>
      </c>
      <c r="AO648" s="2" t="s">
        <v>594</v>
      </c>
      <c r="AP648" t="s">
        <v>143</v>
      </c>
      <c r="AQ648" t="s">
        <v>151</v>
      </c>
      <c r="AR648" t="s">
        <v>143</v>
      </c>
      <c r="AS648" t="s">
        <v>145</v>
      </c>
      <c r="AT648" t="s">
        <v>289</v>
      </c>
      <c r="AU648" t="s">
        <v>311</v>
      </c>
      <c r="AV648" t="s">
        <v>145</v>
      </c>
      <c r="AX648" t="s">
        <v>143</v>
      </c>
      <c r="AY648" t="s">
        <v>726</v>
      </c>
      <c r="AZ648" t="s">
        <v>263</v>
      </c>
      <c r="BA648" t="s">
        <v>143</v>
      </c>
      <c r="BB648" t="s">
        <v>155</v>
      </c>
      <c r="BC648" t="s">
        <v>156</v>
      </c>
      <c r="BD648" t="s">
        <v>214</v>
      </c>
      <c r="BE648" t="s">
        <v>214</v>
      </c>
      <c r="BF648" t="s">
        <v>214</v>
      </c>
      <c r="BG648" t="s">
        <v>214</v>
      </c>
      <c r="BH648" t="s">
        <v>158</v>
      </c>
      <c r="BI648" t="s">
        <v>157</v>
      </c>
      <c r="BJ648" t="s">
        <v>214</v>
      </c>
      <c r="BK648" t="s">
        <v>158</v>
      </c>
      <c r="BL648" t="s">
        <v>159</v>
      </c>
      <c r="BM648" t="s">
        <v>301</v>
      </c>
      <c r="BN648" t="s">
        <v>163</v>
      </c>
      <c r="BO648" t="s">
        <v>161</v>
      </c>
      <c r="BP648" t="s">
        <v>163</v>
      </c>
      <c r="BQ648" t="s">
        <v>163</v>
      </c>
      <c r="BR648" t="s">
        <v>194</v>
      </c>
      <c r="BS648" t="s">
        <v>162</v>
      </c>
      <c r="BT648" t="s">
        <v>162</v>
      </c>
      <c r="BU648" t="s">
        <v>166</v>
      </c>
      <c r="BV648" t="s">
        <v>166</v>
      </c>
      <c r="BW648" t="s">
        <v>254</v>
      </c>
      <c r="BX648" t="s">
        <v>166</v>
      </c>
      <c r="BY648" t="s">
        <v>166</v>
      </c>
      <c r="BZ648" t="s">
        <v>167</v>
      </c>
      <c r="CA648" t="s">
        <v>168</v>
      </c>
      <c r="CB648" t="s">
        <v>169</v>
      </c>
      <c r="CC648" t="s">
        <v>169</v>
      </c>
      <c r="CD648" t="s">
        <v>171</v>
      </c>
      <c r="CE648" t="s">
        <v>171</v>
      </c>
      <c r="CF648" t="s">
        <v>169</v>
      </c>
      <c r="CG648" t="s">
        <v>168</v>
      </c>
      <c r="CH648" t="s">
        <v>171</v>
      </c>
      <c r="CI648" t="s">
        <v>168</v>
      </c>
      <c r="CJ648" t="s">
        <v>168</v>
      </c>
      <c r="CK648" t="s">
        <v>173</v>
      </c>
      <c r="CL648" t="s">
        <v>173</v>
      </c>
      <c r="CM648" t="s">
        <v>173</v>
      </c>
      <c r="CN648" t="s">
        <v>143</v>
      </c>
      <c r="CO648" t="s">
        <v>176</v>
      </c>
      <c r="CP648" t="s">
        <v>338</v>
      </c>
      <c r="CQ648" t="s">
        <v>258</v>
      </c>
      <c r="CR648" t="s">
        <v>338</v>
      </c>
      <c r="CS648" t="s">
        <v>176</v>
      </c>
      <c r="CT648" t="s">
        <v>177</v>
      </c>
      <c r="CU648" t="s">
        <v>178</v>
      </c>
      <c r="CV648" t="s">
        <v>145</v>
      </c>
      <c r="DH648" t="s">
        <v>198</v>
      </c>
      <c r="DI648" t="s">
        <v>181</v>
      </c>
      <c r="DJ648" t="s">
        <v>285</v>
      </c>
      <c r="DK648" t="s">
        <v>179</v>
      </c>
      <c r="DL648" t="s">
        <v>235</v>
      </c>
      <c r="DM648" t="s">
        <v>181</v>
      </c>
      <c r="DN648" t="s">
        <v>182</v>
      </c>
      <c r="DO648" t="s">
        <v>145</v>
      </c>
      <c r="DQ648" t="s">
        <v>145</v>
      </c>
      <c r="DT648" t="s">
        <v>145</v>
      </c>
      <c r="DV648" t="s">
        <v>145</v>
      </c>
      <c r="DZ648" t="s">
        <v>145</v>
      </c>
      <c r="EC648" t="s">
        <v>145</v>
      </c>
    </row>
    <row r="649" spans="1:133" x14ac:dyDescent="0.35">
      <c r="A649">
        <v>668</v>
      </c>
      <c r="B649" s="1">
        <v>45049.653599537</v>
      </c>
      <c r="C649" s="1">
        <v>45049.804178240702</v>
      </c>
      <c r="D649" t="s">
        <v>129</v>
      </c>
      <c r="F649" t="s">
        <v>130</v>
      </c>
      <c r="G649" t="s">
        <v>130</v>
      </c>
      <c r="H649" t="s">
        <v>130</v>
      </c>
      <c r="I649" t="s">
        <v>130</v>
      </c>
      <c r="J649" t="s">
        <v>130</v>
      </c>
      <c r="K649" t="s">
        <v>131</v>
      </c>
      <c r="L649" t="s">
        <v>132</v>
      </c>
      <c r="O649" t="s">
        <v>263</v>
      </c>
      <c r="P649" t="s">
        <v>133</v>
      </c>
      <c r="Q649" t="s">
        <v>134</v>
      </c>
      <c r="R649" t="s">
        <v>134</v>
      </c>
      <c r="S649" t="s">
        <v>135</v>
      </c>
      <c r="T649" s="2" t="s">
        <v>310</v>
      </c>
      <c r="U649" t="s">
        <v>137</v>
      </c>
      <c r="V649" t="s">
        <v>208</v>
      </c>
      <c r="W649" t="s">
        <v>139</v>
      </c>
      <c r="X649" t="s">
        <v>140</v>
      </c>
      <c r="Y649" t="s">
        <v>267</v>
      </c>
      <c r="Z649" t="s">
        <v>142</v>
      </c>
      <c r="AA649" t="s">
        <v>145</v>
      </c>
      <c r="AB649" t="s">
        <v>262</v>
      </c>
      <c r="AC649" t="s">
        <v>145</v>
      </c>
      <c r="AD649" s="3" t="str">
        <f t="shared" si="10"/>
        <v>Tarjeta de la familia (PAN o TANF, cupones)Pago de estímulo económico por COVID-19 para estudiantes</v>
      </c>
      <c r="AF649" s="3" t="s">
        <v>788</v>
      </c>
      <c r="AG649" t="s">
        <v>786</v>
      </c>
      <c r="AK649" t="s">
        <v>146</v>
      </c>
      <c r="AL649" t="s">
        <v>210</v>
      </c>
      <c r="AM649" t="s">
        <v>328</v>
      </c>
      <c r="AN649" t="s">
        <v>190</v>
      </c>
      <c r="AO649" s="2" t="s">
        <v>522</v>
      </c>
      <c r="AP649" t="s">
        <v>143</v>
      </c>
      <c r="AQ649" t="s">
        <v>192</v>
      </c>
      <c r="AR649" t="s">
        <v>143</v>
      </c>
      <c r="AS649" t="s">
        <v>145</v>
      </c>
      <c r="AT649" t="s">
        <v>283</v>
      </c>
      <c r="AU649" t="s">
        <v>153</v>
      </c>
      <c r="AV649" t="s">
        <v>145</v>
      </c>
      <c r="AX649" t="s">
        <v>145</v>
      </c>
      <c r="AZ649" t="s">
        <v>263</v>
      </c>
      <c r="BA649" t="s">
        <v>143</v>
      </c>
      <c r="BB649" t="s">
        <v>155</v>
      </c>
      <c r="BC649" t="s">
        <v>248</v>
      </c>
      <c r="BD649" t="s">
        <v>159</v>
      </c>
      <c r="BE649" t="s">
        <v>158</v>
      </c>
      <c r="BF649" t="s">
        <v>214</v>
      </c>
      <c r="BG649" t="s">
        <v>214</v>
      </c>
      <c r="BH649" t="s">
        <v>214</v>
      </c>
      <c r="BI649" t="s">
        <v>157</v>
      </c>
      <c r="BJ649" t="s">
        <v>158</v>
      </c>
      <c r="BK649" t="s">
        <v>157</v>
      </c>
      <c r="BL649" t="s">
        <v>159</v>
      </c>
      <c r="BM649" t="s">
        <v>160</v>
      </c>
      <c r="BN649" t="s">
        <v>163</v>
      </c>
      <c r="BO649" t="s">
        <v>163</v>
      </c>
      <c r="BP649" t="s">
        <v>163</v>
      </c>
      <c r="BQ649" t="s">
        <v>161</v>
      </c>
      <c r="BR649" t="s">
        <v>163</v>
      </c>
      <c r="BS649" t="s">
        <v>161</v>
      </c>
      <c r="BT649" t="s">
        <v>194</v>
      </c>
      <c r="BU649" t="s">
        <v>166</v>
      </c>
      <c r="BV649" t="s">
        <v>254</v>
      </c>
      <c r="BW649" t="s">
        <v>165</v>
      </c>
      <c r="BX649" t="s">
        <v>166</v>
      </c>
      <c r="BY649" t="s">
        <v>165</v>
      </c>
      <c r="BZ649" t="s">
        <v>166</v>
      </c>
      <c r="CA649" t="s">
        <v>168</v>
      </c>
      <c r="CB649" t="s">
        <v>168</v>
      </c>
      <c r="CC649" t="s">
        <v>169</v>
      </c>
      <c r="CD649" t="s">
        <v>171</v>
      </c>
      <c r="CE649" t="s">
        <v>170</v>
      </c>
      <c r="CF649" t="s">
        <v>169</v>
      </c>
      <c r="CG649" t="s">
        <v>168</v>
      </c>
      <c r="CH649" t="s">
        <v>170</v>
      </c>
      <c r="CI649" t="s">
        <v>170</v>
      </c>
      <c r="CJ649" t="s">
        <v>168</v>
      </c>
      <c r="CK649" t="s">
        <v>172</v>
      </c>
      <c r="CL649" t="s">
        <v>172</v>
      </c>
      <c r="CM649" t="s">
        <v>172</v>
      </c>
      <c r="CN649" t="s">
        <v>143</v>
      </c>
      <c r="CO649" t="s">
        <v>176</v>
      </c>
      <c r="CP649" t="s">
        <v>338</v>
      </c>
      <c r="CQ649" t="s">
        <v>258</v>
      </c>
      <c r="CR649" t="s">
        <v>174</v>
      </c>
      <c r="CS649" t="s">
        <v>176</v>
      </c>
      <c r="CT649" t="s">
        <v>177</v>
      </c>
      <c r="CU649" t="s">
        <v>208</v>
      </c>
      <c r="CV649" t="s">
        <v>145</v>
      </c>
      <c r="DH649" t="s">
        <v>198</v>
      </c>
      <c r="DI649" t="s">
        <v>179</v>
      </c>
      <c r="DJ649" t="s">
        <v>285</v>
      </c>
      <c r="DK649" t="s">
        <v>179</v>
      </c>
      <c r="DL649" t="s">
        <v>147</v>
      </c>
      <c r="DM649" t="s">
        <v>181</v>
      </c>
      <c r="DN649" t="s">
        <v>181</v>
      </c>
      <c r="DO649" t="s">
        <v>143</v>
      </c>
      <c r="DP649" t="s">
        <v>183</v>
      </c>
      <c r="DQ649" t="s">
        <v>145</v>
      </c>
      <c r="DT649" t="s">
        <v>145</v>
      </c>
      <c r="DV649" t="s">
        <v>145</v>
      </c>
      <c r="DZ649" t="s">
        <v>145</v>
      </c>
      <c r="EC649" t="s">
        <v>145</v>
      </c>
    </row>
    <row r="650" spans="1:133" x14ac:dyDescent="0.35">
      <c r="A650">
        <v>669</v>
      </c>
      <c r="B650" s="1">
        <v>45050.456377314797</v>
      </c>
      <c r="C650" s="1">
        <v>45050.463275463</v>
      </c>
      <c r="D650" t="s">
        <v>129</v>
      </c>
      <c r="F650" t="s">
        <v>130</v>
      </c>
      <c r="G650" t="s">
        <v>130</v>
      </c>
      <c r="H650" t="s">
        <v>130</v>
      </c>
      <c r="I650" t="s">
        <v>130</v>
      </c>
      <c r="J650" t="s">
        <v>130</v>
      </c>
      <c r="K650" t="s">
        <v>131</v>
      </c>
      <c r="L650" t="s">
        <v>132</v>
      </c>
      <c r="O650" t="s">
        <v>263</v>
      </c>
      <c r="P650" t="s">
        <v>133</v>
      </c>
      <c r="Q650" t="s">
        <v>202</v>
      </c>
      <c r="R650" t="s">
        <v>202</v>
      </c>
      <c r="S650" t="s">
        <v>135</v>
      </c>
      <c r="T650" s="2" t="s">
        <v>298</v>
      </c>
      <c r="U650" t="s">
        <v>137</v>
      </c>
      <c r="V650" t="s">
        <v>208</v>
      </c>
      <c r="W650" t="s">
        <v>139</v>
      </c>
      <c r="X650" t="s">
        <v>244</v>
      </c>
      <c r="Y650" t="s">
        <v>267</v>
      </c>
      <c r="Z650" t="s">
        <v>142</v>
      </c>
      <c r="AA650" t="s">
        <v>145</v>
      </c>
      <c r="AB650" t="s">
        <v>262</v>
      </c>
      <c r="AC650" t="s">
        <v>143</v>
      </c>
      <c r="AD650" s="3" t="str">
        <f t="shared" si="10"/>
        <v>Dinero por desempleoPago de estímulo económico por COVID-19 para individuosPago de estímulo económico por COVID-19 para estudiantes</v>
      </c>
      <c r="AF650" s="3" t="s">
        <v>790</v>
      </c>
      <c r="AG650" t="s">
        <v>785</v>
      </c>
      <c r="AH650" t="s">
        <v>786</v>
      </c>
      <c r="AK650" t="s">
        <v>287</v>
      </c>
      <c r="AL650" t="s">
        <v>180</v>
      </c>
      <c r="AM650" t="s">
        <v>189</v>
      </c>
      <c r="AN650" t="s">
        <v>190</v>
      </c>
      <c r="AO650" s="2" t="s">
        <v>468</v>
      </c>
      <c r="AP650" t="s">
        <v>145</v>
      </c>
      <c r="AQ650" t="s">
        <v>151</v>
      </c>
      <c r="AR650" t="s">
        <v>145</v>
      </c>
      <c r="AS650" t="s">
        <v>145</v>
      </c>
      <c r="AT650" t="s">
        <v>193</v>
      </c>
      <c r="AU650" t="s">
        <v>153</v>
      </c>
      <c r="AV650" t="s">
        <v>145</v>
      </c>
      <c r="AX650" t="s">
        <v>145</v>
      </c>
      <c r="AZ650" t="s">
        <v>263</v>
      </c>
      <c r="BA650" t="s">
        <v>143</v>
      </c>
      <c r="BB650" t="s">
        <v>155</v>
      </c>
      <c r="BC650" t="s">
        <v>156</v>
      </c>
      <c r="BD650" t="s">
        <v>159</v>
      </c>
      <c r="BE650" t="s">
        <v>159</v>
      </c>
      <c r="BF650" t="s">
        <v>158</v>
      </c>
      <c r="BG650" t="s">
        <v>214</v>
      </c>
      <c r="BH650" t="s">
        <v>158</v>
      </c>
      <c r="BI650" t="s">
        <v>159</v>
      </c>
      <c r="BJ650" t="s">
        <v>158</v>
      </c>
      <c r="BK650" t="s">
        <v>157</v>
      </c>
      <c r="BL650" t="s">
        <v>159</v>
      </c>
      <c r="BM650" t="s">
        <v>215</v>
      </c>
      <c r="BN650" t="s">
        <v>194</v>
      </c>
      <c r="BO650" t="s">
        <v>194</v>
      </c>
      <c r="BP650" t="s">
        <v>162</v>
      </c>
      <c r="BQ650" t="s">
        <v>194</v>
      </c>
      <c r="BR650" t="s">
        <v>163</v>
      </c>
      <c r="BS650" t="s">
        <v>161</v>
      </c>
      <c r="BT650" t="s">
        <v>162</v>
      </c>
      <c r="BU650" t="s">
        <v>165</v>
      </c>
      <c r="BV650" t="s">
        <v>165</v>
      </c>
      <c r="BW650" t="s">
        <v>254</v>
      </c>
      <c r="BX650" t="s">
        <v>254</v>
      </c>
      <c r="BY650" t="s">
        <v>165</v>
      </c>
      <c r="BZ650" t="s">
        <v>166</v>
      </c>
      <c r="CA650" t="s">
        <v>171</v>
      </c>
      <c r="CB650" t="s">
        <v>195</v>
      </c>
      <c r="CC650" t="s">
        <v>169</v>
      </c>
      <c r="CD650" t="s">
        <v>169</v>
      </c>
      <c r="CE650" t="s">
        <v>169</v>
      </c>
      <c r="CF650" t="s">
        <v>195</v>
      </c>
      <c r="CG650" t="s">
        <v>169</v>
      </c>
      <c r="CH650" t="s">
        <v>169</v>
      </c>
      <c r="CI650" t="s">
        <v>170</v>
      </c>
      <c r="CJ650" t="s">
        <v>171</v>
      </c>
      <c r="CK650" t="s">
        <v>172</v>
      </c>
      <c r="CL650" t="s">
        <v>172</v>
      </c>
      <c r="CM650" t="s">
        <v>172</v>
      </c>
      <c r="CN650" t="s">
        <v>143</v>
      </c>
      <c r="CO650" t="s">
        <v>196</v>
      </c>
      <c r="CP650" t="s">
        <v>176</v>
      </c>
      <c r="CQ650" t="s">
        <v>177</v>
      </c>
      <c r="CR650" t="s">
        <v>196</v>
      </c>
      <c r="CS650" t="s">
        <v>176</v>
      </c>
      <c r="CT650" t="s">
        <v>177</v>
      </c>
      <c r="CU650" t="s">
        <v>197</v>
      </c>
      <c r="CV650" t="s">
        <v>145</v>
      </c>
      <c r="DH650" t="s">
        <v>198</v>
      </c>
      <c r="DI650" t="s">
        <v>181</v>
      </c>
      <c r="DJ650" t="s">
        <v>264</v>
      </c>
      <c r="DK650" t="s">
        <v>179</v>
      </c>
      <c r="DL650" t="s">
        <v>235</v>
      </c>
      <c r="DM650" t="s">
        <v>182</v>
      </c>
      <c r="DN650" t="s">
        <v>181</v>
      </c>
      <c r="DO650" t="s">
        <v>145</v>
      </c>
      <c r="DQ650" t="s">
        <v>145</v>
      </c>
      <c r="DT650" t="s">
        <v>145</v>
      </c>
      <c r="DV650" t="s">
        <v>145</v>
      </c>
      <c r="DZ650" t="s">
        <v>145</v>
      </c>
      <c r="EC650" t="s">
        <v>145</v>
      </c>
    </row>
    <row r="651" spans="1:133" x14ac:dyDescent="0.35">
      <c r="A651">
        <v>670</v>
      </c>
      <c r="B651" s="1">
        <v>45050.457233796304</v>
      </c>
      <c r="C651" s="1">
        <v>45050.463807870401</v>
      </c>
      <c r="D651" t="s">
        <v>129</v>
      </c>
      <c r="F651" t="s">
        <v>130</v>
      </c>
      <c r="G651" t="s">
        <v>130</v>
      </c>
      <c r="H651" t="s">
        <v>130</v>
      </c>
      <c r="I651" t="s">
        <v>130</v>
      </c>
      <c r="J651" t="s">
        <v>130</v>
      </c>
      <c r="K651" t="s">
        <v>131</v>
      </c>
      <c r="L651" t="s">
        <v>132</v>
      </c>
      <c r="O651" t="s">
        <v>263</v>
      </c>
      <c r="P651" t="s">
        <v>133</v>
      </c>
      <c r="Q651" t="s">
        <v>202</v>
      </c>
      <c r="R651" t="s">
        <v>202</v>
      </c>
      <c r="S651" t="s">
        <v>273</v>
      </c>
      <c r="T651" s="2" t="s">
        <v>274</v>
      </c>
      <c r="U651" t="s">
        <v>137</v>
      </c>
      <c r="V651" t="s">
        <v>138</v>
      </c>
      <c r="W651" t="s">
        <v>139</v>
      </c>
      <c r="X651" t="s">
        <v>244</v>
      </c>
      <c r="Y651" t="s">
        <v>267</v>
      </c>
      <c r="Z651" t="s">
        <v>186</v>
      </c>
      <c r="AA651" t="s">
        <v>207</v>
      </c>
      <c r="AB651" t="s">
        <v>208</v>
      </c>
      <c r="AC651" t="s">
        <v>145</v>
      </c>
      <c r="AD651" s="3" t="str">
        <f t="shared" si="10"/>
        <v>Tarjeta de la familia (PAN o TANF, cupones)Pago de estímulo económico por COVID-19 para estudiantes</v>
      </c>
      <c r="AF651" s="3" t="s">
        <v>788</v>
      </c>
      <c r="AG651" t="s">
        <v>786</v>
      </c>
      <c r="AK651" t="s">
        <v>226</v>
      </c>
      <c r="AL651" t="s">
        <v>180</v>
      </c>
      <c r="AM651" t="s">
        <v>189</v>
      </c>
      <c r="AN651" t="s">
        <v>190</v>
      </c>
      <c r="AO651" s="2" t="s">
        <v>558</v>
      </c>
      <c r="AP651" t="s">
        <v>143</v>
      </c>
      <c r="AQ651" t="s">
        <v>528</v>
      </c>
      <c r="AR651" t="s">
        <v>145</v>
      </c>
      <c r="AS651" t="s">
        <v>145</v>
      </c>
      <c r="AT651" t="s">
        <v>277</v>
      </c>
      <c r="AU651" t="s">
        <v>153</v>
      </c>
      <c r="AV651" t="s">
        <v>145</v>
      </c>
      <c r="AX651" t="s">
        <v>145</v>
      </c>
      <c r="AZ651" t="s">
        <v>263</v>
      </c>
      <c r="BA651" t="s">
        <v>143</v>
      </c>
      <c r="BB651" t="s">
        <v>312</v>
      </c>
      <c r="BC651" t="s">
        <v>156</v>
      </c>
      <c r="BD651" t="s">
        <v>158</v>
      </c>
      <c r="BE651" t="s">
        <v>158</v>
      </c>
      <c r="BF651" t="s">
        <v>158</v>
      </c>
      <c r="BG651" t="s">
        <v>158</v>
      </c>
      <c r="BH651" t="s">
        <v>159</v>
      </c>
      <c r="BI651" t="s">
        <v>158</v>
      </c>
      <c r="BJ651" t="s">
        <v>158</v>
      </c>
      <c r="BK651" t="s">
        <v>158</v>
      </c>
      <c r="BL651" t="s">
        <v>159</v>
      </c>
      <c r="BM651" t="s">
        <v>160</v>
      </c>
      <c r="BN651" t="s">
        <v>161</v>
      </c>
      <c r="BO651" t="s">
        <v>161</v>
      </c>
      <c r="BP651" t="s">
        <v>161</v>
      </c>
      <c r="BQ651" t="s">
        <v>161</v>
      </c>
      <c r="BR651" t="s">
        <v>162</v>
      </c>
      <c r="BS651" t="s">
        <v>162</v>
      </c>
      <c r="BT651" t="s">
        <v>194</v>
      </c>
      <c r="BU651" t="s">
        <v>167</v>
      </c>
      <c r="BV651" t="s">
        <v>167</v>
      </c>
      <c r="BW651" t="s">
        <v>164</v>
      </c>
      <c r="BX651" t="s">
        <v>164</v>
      </c>
      <c r="BY651" t="s">
        <v>167</v>
      </c>
      <c r="BZ651" t="s">
        <v>167</v>
      </c>
      <c r="CA651" t="s">
        <v>171</v>
      </c>
      <c r="CB651" t="s">
        <v>171</v>
      </c>
      <c r="CC651" t="s">
        <v>168</v>
      </c>
      <c r="CD651" t="s">
        <v>171</v>
      </c>
      <c r="CE651" t="s">
        <v>170</v>
      </c>
      <c r="CF651" t="s">
        <v>171</v>
      </c>
      <c r="CG651" t="s">
        <v>168</v>
      </c>
      <c r="CH651" t="s">
        <v>170</v>
      </c>
      <c r="CI651" t="s">
        <v>171</v>
      </c>
      <c r="CJ651" t="s">
        <v>168</v>
      </c>
      <c r="CK651" t="s">
        <v>173</v>
      </c>
      <c r="CL651" t="s">
        <v>173</v>
      </c>
      <c r="CM651" t="s">
        <v>173</v>
      </c>
      <c r="CN651" t="s">
        <v>143</v>
      </c>
      <c r="CO651" t="s">
        <v>196</v>
      </c>
      <c r="CP651" t="s">
        <v>176</v>
      </c>
      <c r="CQ651" t="s">
        <v>177</v>
      </c>
      <c r="CR651" t="s">
        <v>176</v>
      </c>
      <c r="CS651" t="s">
        <v>338</v>
      </c>
      <c r="CT651" t="s">
        <v>177</v>
      </c>
      <c r="CU651" t="s">
        <v>178</v>
      </c>
      <c r="CV651" t="s">
        <v>143</v>
      </c>
      <c r="CW651" t="s">
        <v>249</v>
      </c>
      <c r="CX651" t="s">
        <v>257</v>
      </c>
      <c r="CY651" t="s">
        <v>240</v>
      </c>
      <c r="CZ651" t="s">
        <v>513</v>
      </c>
      <c r="DA651" t="s">
        <v>509</v>
      </c>
      <c r="DB651" t="s">
        <v>502</v>
      </c>
      <c r="DC651" t="s">
        <v>509</v>
      </c>
      <c r="DD651" t="s">
        <v>177</v>
      </c>
      <c r="DE651" t="s">
        <v>196</v>
      </c>
      <c r="DF651" t="s">
        <v>177</v>
      </c>
      <c r="DG651" t="s">
        <v>197</v>
      </c>
      <c r="DH651" t="s">
        <v>145</v>
      </c>
      <c r="DK651" t="s">
        <v>179</v>
      </c>
      <c r="DL651" t="s">
        <v>216</v>
      </c>
      <c r="DM651" t="s">
        <v>201</v>
      </c>
      <c r="DN651" t="s">
        <v>181</v>
      </c>
      <c r="DO651" t="s">
        <v>145</v>
      </c>
      <c r="DQ651" t="s">
        <v>145</v>
      </c>
      <c r="DT651" t="s">
        <v>145</v>
      </c>
      <c r="DV651" t="s">
        <v>145</v>
      </c>
      <c r="DZ651" t="s">
        <v>145</v>
      </c>
      <c r="EC651" t="s">
        <v>145</v>
      </c>
    </row>
    <row r="652" spans="1:133" x14ac:dyDescent="0.35">
      <c r="A652">
        <v>671</v>
      </c>
      <c r="B652" s="1">
        <v>45050.456412036998</v>
      </c>
      <c r="C652" s="1">
        <v>45050.464756944399</v>
      </c>
      <c r="D652" t="s">
        <v>129</v>
      </c>
      <c r="F652" t="s">
        <v>130</v>
      </c>
      <c r="G652" t="s">
        <v>130</v>
      </c>
      <c r="H652" t="s">
        <v>130</v>
      </c>
      <c r="I652" t="s">
        <v>130</v>
      </c>
      <c r="J652" t="s">
        <v>130</v>
      </c>
      <c r="K652" t="s">
        <v>131</v>
      </c>
      <c r="L652" t="s">
        <v>132</v>
      </c>
      <c r="O652" t="s">
        <v>263</v>
      </c>
      <c r="P652" t="s">
        <v>133</v>
      </c>
      <c r="Q652" t="s">
        <v>134</v>
      </c>
      <c r="R652" t="s">
        <v>134</v>
      </c>
      <c r="S652" t="s">
        <v>135</v>
      </c>
      <c r="T652" s="2" t="s">
        <v>298</v>
      </c>
      <c r="U652" t="s">
        <v>137</v>
      </c>
      <c r="V652" t="s">
        <v>138</v>
      </c>
      <c r="W652" t="s">
        <v>139</v>
      </c>
      <c r="X652" t="s">
        <v>325</v>
      </c>
      <c r="Y652" t="s">
        <v>208</v>
      </c>
      <c r="Z652" t="s">
        <v>186</v>
      </c>
      <c r="AA652" t="s">
        <v>145</v>
      </c>
      <c r="AB652" t="s">
        <v>208</v>
      </c>
      <c r="AD652" s="3" t="str">
        <f t="shared" si="10"/>
        <v>Plan médico: Mi salud (la reforma)</v>
      </c>
      <c r="AF652" s="3" t="s">
        <v>787</v>
      </c>
      <c r="AK652" t="s">
        <v>226</v>
      </c>
      <c r="AL652" t="s">
        <v>210</v>
      </c>
      <c r="AM652" t="s">
        <v>189</v>
      </c>
      <c r="AN652" t="s">
        <v>190</v>
      </c>
      <c r="AO652" s="2" t="s">
        <v>450</v>
      </c>
      <c r="AP652" t="s">
        <v>143</v>
      </c>
      <c r="AQ652" t="s">
        <v>192</v>
      </c>
      <c r="AR652" t="s">
        <v>145</v>
      </c>
      <c r="AS652" t="s">
        <v>145</v>
      </c>
      <c r="AT652" t="s">
        <v>289</v>
      </c>
      <c r="AU652" t="s">
        <v>153</v>
      </c>
      <c r="AV652" t="s">
        <v>145</v>
      </c>
      <c r="AX652" t="s">
        <v>145</v>
      </c>
      <c r="AZ652" t="s">
        <v>263</v>
      </c>
      <c r="BA652" t="s">
        <v>143</v>
      </c>
      <c r="BB652" t="s">
        <v>247</v>
      </c>
      <c r="BC652" t="s">
        <v>156</v>
      </c>
      <c r="BD652" t="s">
        <v>214</v>
      </c>
      <c r="BE652" t="s">
        <v>214</v>
      </c>
      <c r="BF652" t="s">
        <v>214</v>
      </c>
      <c r="BG652" t="s">
        <v>214</v>
      </c>
      <c r="BH652" t="s">
        <v>157</v>
      </c>
      <c r="BI652" t="s">
        <v>214</v>
      </c>
      <c r="BJ652" t="s">
        <v>214</v>
      </c>
      <c r="BK652" t="s">
        <v>158</v>
      </c>
      <c r="BL652" t="s">
        <v>158</v>
      </c>
      <c r="BM652" t="s">
        <v>301</v>
      </c>
      <c r="BN652" t="s">
        <v>163</v>
      </c>
      <c r="BO652" t="s">
        <v>163</v>
      </c>
      <c r="BP652" t="s">
        <v>163</v>
      </c>
      <c r="BQ652" t="s">
        <v>163</v>
      </c>
      <c r="BR652" t="s">
        <v>162</v>
      </c>
      <c r="BS652" t="s">
        <v>161</v>
      </c>
      <c r="BT652" t="s">
        <v>161</v>
      </c>
      <c r="BU652" t="s">
        <v>166</v>
      </c>
      <c r="BV652" t="s">
        <v>165</v>
      </c>
      <c r="BW652" t="s">
        <v>166</v>
      </c>
      <c r="BX652" t="s">
        <v>166</v>
      </c>
      <c r="BY652" t="s">
        <v>165</v>
      </c>
      <c r="BZ652" t="s">
        <v>167</v>
      </c>
      <c r="CA652" t="s">
        <v>168</v>
      </c>
      <c r="CB652" t="s">
        <v>168</v>
      </c>
      <c r="CC652" t="s">
        <v>169</v>
      </c>
      <c r="CD652" t="s">
        <v>168</v>
      </c>
      <c r="CE652" t="s">
        <v>168</v>
      </c>
      <c r="CF652" t="s">
        <v>170</v>
      </c>
      <c r="CG652" t="s">
        <v>168</v>
      </c>
      <c r="CH652" t="s">
        <v>170</v>
      </c>
      <c r="CI652" t="s">
        <v>168</v>
      </c>
      <c r="CJ652" t="s">
        <v>169</v>
      </c>
      <c r="CK652" t="s">
        <v>173</v>
      </c>
      <c r="CL652" t="s">
        <v>255</v>
      </c>
      <c r="CM652" t="s">
        <v>255</v>
      </c>
      <c r="CN652" t="s">
        <v>143</v>
      </c>
      <c r="CO652" t="s">
        <v>196</v>
      </c>
      <c r="CP652" t="s">
        <v>338</v>
      </c>
      <c r="CQ652" t="s">
        <v>175</v>
      </c>
      <c r="CR652" t="s">
        <v>174</v>
      </c>
      <c r="CS652" t="s">
        <v>196</v>
      </c>
      <c r="CT652" t="s">
        <v>177</v>
      </c>
      <c r="CU652" t="s">
        <v>178</v>
      </c>
      <c r="CV652" t="s">
        <v>145</v>
      </c>
      <c r="DH652" t="s">
        <v>145</v>
      </c>
      <c r="DK652" t="s">
        <v>179</v>
      </c>
      <c r="DL652" t="s">
        <v>147</v>
      </c>
      <c r="DM652" t="s">
        <v>182</v>
      </c>
      <c r="DN652" t="s">
        <v>182</v>
      </c>
      <c r="DO652" t="s">
        <v>145</v>
      </c>
      <c r="DQ652" t="s">
        <v>145</v>
      </c>
      <c r="DT652" t="s">
        <v>145</v>
      </c>
      <c r="DV652" t="s">
        <v>145</v>
      </c>
      <c r="DZ652" t="s">
        <v>145</v>
      </c>
      <c r="EC652" t="s">
        <v>145</v>
      </c>
    </row>
    <row r="653" spans="1:133" x14ac:dyDescent="0.35">
      <c r="A653">
        <v>672</v>
      </c>
      <c r="B653" s="1">
        <v>45050.457592592596</v>
      </c>
      <c r="C653" s="1">
        <v>45050.465254629598</v>
      </c>
      <c r="D653" t="s">
        <v>129</v>
      </c>
      <c r="F653" t="s">
        <v>130</v>
      </c>
      <c r="G653" t="s">
        <v>130</v>
      </c>
      <c r="H653" t="s">
        <v>130</v>
      </c>
      <c r="I653" t="s">
        <v>130</v>
      </c>
      <c r="J653" t="s">
        <v>130</v>
      </c>
      <c r="K653" t="s">
        <v>131</v>
      </c>
      <c r="L653" t="s">
        <v>132</v>
      </c>
      <c r="O653" t="s">
        <v>263</v>
      </c>
      <c r="P653" t="s">
        <v>133</v>
      </c>
      <c r="Q653" t="s">
        <v>202</v>
      </c>
      <c r="R653" t="s">
        <v>202</v>
      </c>
      <c r="S653" t="s">
        <v>135</v>
      </c>
      <c r="T653" s="2" t="s">
        <v>274</v>
      </c>
      <c r="U653" t="s">
        <v>137</v>
      </c>
      <c r="V653" t="s">
        <v>491</v>
      </c>
      <c r="W653" t="s">
        <v>139</v>
      </c>
      <c r="X653" t="s">
        <v>244</v>
      </c>
      <c r="Y653" t="s">
        <v>141</v>
      </c>
      <c r="Z653" t="s">
        <v>208</v>
      </c>
      <c r="AA653" t="s">
        <v>208</v>
      </c>
      <c r="AB653" t="s">
        <v>144</v>
      </c>
      <c r="AC653" t="s">
        <v>145</v>
      </c>
      <c r="AD653" s="3" t="str">
        <f t="shared" si="10"/>
        <v>Plan médico: Mi salud (la reforma)Pago de estímulo económico por COVID-19 para estudiantes</v>
      </c>
      <c r="AF653" s="3" t="s">
        <v>787</v>
      </c>
      <c r="AG653" t="s">
        <v>786</v>
      </c>
      <c r="AK653" t="s">
        <v>226</v>
      </c>
      <c r="AL653" t="s">
        <v>180</v>
      </c>
      <c r="AM653" t="s">
        <v>189</v>
      </c>
      <c r="AN653" t="s">
        <v>190</v>
      </c>
      <c r="AO653" s="2" t="s">
        <v>276</v>
      </c>
      <c r="AP653" t="s">
        <v>143</v>
      </c>
      <c r="AQ653" t="s">
        <v>151</v>
      </c>
      <c r="AR653" t="s">
        <v>145</v>
      </c>
      <c r="AS653" t="s">
        <v>145</v>
      </c>
      <c r="AT653" t="s">
        <v>283</v>
      </c>
      <c r="AU653" t="s">
        <v>153</v>
      </c>
      <c r="AV653" t="s">
        <v>145</v>
      </c>
      <c r="AX653" t="s">
        <v>145</v>
      </c>
      <c r="AZ653" t="s">
        <v>263</v>
      </c>
      <c r="BA653" t="s">
        <v>143</v>
      </c>
      <c r="BB653" t="s">
        <v>155</v>
      </c>
      <c r="BC653" t="s">
        <v>248</v>
      </c>
      <c r="BD653" t="s">
        <v>158</v>
      </c>
      <c r="BE653" t="s">
        <v>158</v>
      </c>
      <c r="BF653" t="s">
        <v>214</v>
      </c>
      <c r="BG653" t="s">
        <v>159</v>
      </c>
      <c r="BH653" t="s">
        <v>158</v>
      </c>
      <c r="BI653" t="s">
        <v>159</v>
      </c>
      <c r="BJ653" t="s">
        <v>158</v>
      </c>
      <c r="BK653" t="s">
        <v>159</v>
      </c>
      <c r="BL653" t="s">
        <v>159</v>
      </c>
      <c r="BM653" t="s">
        <v>160</v>
      </c>
      <c r="BN653" t="s">
        <v>162</v>
      </c>
      <c r="BO653" t="s">
        <v>162</v>
      </c>
      <c r="BP653" t="s">
        <v>162</v>
      </c>
      <c r="BQ653" t="s">
        <v>162</v>
      </c>
      <c r="BR653" t="s">
        <v>194</v>
      </c>
      <c r="BS653" t="s">
        <v>194</v>
      </c>
      <c r="BT653" t="s">
        <v>194</v>
      </c>
      <c r="BU653" t="s">
        <v>167</v>
      </c>
      <c r="BV653" t="s">
        <v>164</v>
      </c>
      <c r="BW653" t="s">
        <v>164</v>
      </c>
      <c r="BX653" t="s">
        <v>165</v>
      </c>
      <c r="BY653" t="s">
        <v>164</v>
      </c>
      <c r="BZ653" t="s">
        <v>164</v>
      </c>
      <c r="CA653" t="s">
        <v>171</v>
      </c>
      <c r="CB653" t="s">
        <v>171</v>
      </c>
      <c r="CC653" t="s">
        <v>170</v>
      </c>
      <c r="CD653" t="s">
        <v>168</v>
      </c>
      <c r="CE653" t="s">
        <v>168</v>
      </c>
      <c r="CF653" t="s">
        <v>171</v>
      </c>
      <c r="CG653" t="s">
        <v>168</v>
      </c>
      <c r="CH653" t="s">
        <v>168</v>
      </c>
      <c r="CI653" t="s">
        <v>171</v>
      </c>
      <c r="CJ653" t="s">
        <v>171</v>
      </c>
      <c r="CK653" t="s">
        <v>173</v>
      </c>
      <c r="CL653" t="s">
        <v>172</v>
      </c>
      <c r="CM653" t="s">
        <v>173</v>
      </c>
      <c r="CN653" t="s">
        <v>143</v>
      </c>
      <c r="CO653" t="s">
        <v>196</v>
      </c>
      <c r="CP653" t="s">
        <v>176</v>
      </c>
      <c r="CQ653" t="s">
        <v>177</v>
      </c>
      <c r="CR653" t="s">
        <v>240</v>
      </c>
      <c r="CS653" t="s">
        <v>196</v>
      </c>
      <c r="CT653" t="s">
        <v>177</v>
      </c>
      <c r="CU653" t="s">
        <v>208</v>
      </c>
      <c r="CV653" t="s">
        <v>145</v>
      </c>
      <c r="DH653" t="s">
        <v>198</v>
      </c>
      <c r="DI653" t="s">
        <v>182</v>
      </c>
      <c r="DJ653" t="s">
        <v>264</v>
      </c>
      <c r="DK653" t="s">
        <v>179</v>
      </c>
      <c r="DL653" t="s">
        <v>235</v>
      </c>
      <c r="DM653" t="s">
        <v>182</v>
      </c>
      <c r="DN653" t="s">
        <v>181</v>
      </c>
      <c r="DO653" t="s">
        <v>143</v>
      </c>
      <c r="DP653" t="s">
        <v>181</v>
      </c>
      <c r="DQ653" t="s">
        <v>145</v>
      </c>
      <c r="DT653" t="s">
        <v>143</v>
      </c>
      <c r="DU653" t="s">
        <v>407</v>
      </c>
      <c r="DV653" t="s">
        <v>145</v>
      </c>
      <c r="DZ653" t="s">
        <v>145</v>
      </c>
      <c r="EC653" t="s">
        <v>145</v>
      </c>
    </row>
    <row r="654" spans="1:133" x14ac:dyDescent="0.35">
      <c r="A654">
        <v>673</v>
      </c>
      <c r="B654" s="1">
        <v>45050.457708333299</v>
      </c>
      <c r="C654" s="1">
        <v>45050.465671296297</v>
      </c>
      <c r="D654" t="s">
        <v>129</v>
      </c>
      <c r="F654" t="s">
        <v>130</v>
      </c>
      <c r="G654" t="s">
        <v>130</v>
      </c>
      <c r="H654" t="s">
        <v>130</v>
      </c>
      <c r="I654" t="s">
        <v>130</v>
      </c>
      <c r="J654" t="s">
        <v>130</v>
      </c>
      <c r="K654" t="s">
        <v>131</v>
      </c>
      <c r="L654" t="s">
        <v>132</v>
      </c>
      <c r="O654" t="s">
        <v>263</v>
      </c>
      <c r="P654" t="s">
        <v>133</v>
      </c>
      <c r="Q654" t="s">
        <v>202</v>
      </c>
      <c r="R654" t="s">
        <v>202</v>
      </c>
      <c r="S654" t="s">
        <v>273</v>
      </c>
      <c r="T654" s="2" t="s">
        <v>274</v>
      </c>
      <c r="U654" t="s">
        <v>137</v>
      </c>
      <c r="V654" t="s">
        <v>222</v>
      </c>
      <c r="W654" t="s">
        <v>459</v>
      </c>
      <c r="X654" t="s">
        <v>727</v>
      </c>
      <c r="Y654" t="s">
        <v>267</v>
      </c>
      <c r="Z654" t="s">
        <v>142</v>
      </c>
      <c r="AA654" t="s">
        <v>143</v>
      </c>
      <c r="AB654" t="s">
        <v>144</v>
      </c>
      <c r="AC654" t="s">
        <v>145</v>
      </c>
      <c r="AD654" s="3" t="str">
        <f t="shared" si="10"/>
        <v>Pago de estímulo económico por COVID-19 para individuosPago de estímulo económico por COVID-19 para estudiantes</v>
      </c>
      <c r="AF654" s="3" t="s">
        <v>785</v>
      </c>
      <c r="AG654" t="s">
        <v>786</v>
      </c>
      <c r="AK654" t="s">
        <v>275</v>
      </c>
      <c r="AL654" t="s">
        <v>180</v>
      </c>
      <c r="AM654" t="s">
        <v>189</v>
      </c>
      <c r="AN654" t="s">
        <v>190</v>
      </c>
      <c r="AO654" s="2" t="s">
        <v>492</v>
      </c>
      <c r="AP654" t="s">
        <v>143</v>
      </c>
      <c r="AQ654" t="s">
        <v>151</v>
      </c>
      <c r="AR654" t="s">
        <v>145</v>
      </c>
      <c r="AS654" t="s">
        <v>145</v>
      </c>
      <c r="AT654" t="s">
        <v>193</v>
      </c>
      <c r="AU654" t="s">
        <v>153</v>
      </c>
      <c r="AV654" t="s">
        <v>145</v>
      </c>
      <c r="AX654" t="s">
        <v>145</v>
      </c>
      <c r="AZ654" t="s">
        <v>263</v>
      </c>
      <c r="BA654" t="s">
        <v>143</v>
      </c>
      <c r="BB654" t="s">
        <v>155</v>
      </c>
      <c r="BC654" t="s">
        <v>156</v>
      </c>
      <c r="BD654" t="s">
        <v>214</v>
      </c>
      <c r="BE654" t="s">
        <v>214</v>
      </c>
      <c r="BF654" t="s">
        <v>214</v>
      </c>
      <c r="BG654" t="s">
        <v>214</v>
      </c>
      <c r="BH654" t="s">
        <v>214</v>
      </c>
      <c r="BI654" t="s">
        <v>214</v>
      </c>
      <c r="BJ654" t="s">
        <v>214</v>
      </c>
      <c r="BK654" t="s">
        <v>214</v>
      </c>
      <c r="BL654" t="s">
        <v>214</v>
      </c>
      <c r="BM654" t="s">
        <v>301</v>
      </c>
      <c r="BN654" t="s">
        <v>163</v>
      </c>
      <c r="BO654" t="s">
        <v>163</v>
      </c>
      <c r="BP654" t="s">
        <v>163</v>
      </c>
      <c r="BQ654" t="s">
        <v>163</v>
      </c>
      <c r="BR654" t="s">
        <v>194</v>
      </c>
      <c r="BS654" t="s">
        <v>163</v>
      </c>
      <c r="BT654" t="s">
        <v>162</v>
      </c>
      <c r="BU654" t="s">
        <v>166</v>
      </c>
      <c r="BV654" t="s">
        <v>254</v>
      </c>
      <c r="BW654" t="s">
        <v>254</v>
      </c>
      <c r="BX654" t="s">
        <v>254</v>
      </c>
      <c r="BY654" t="s">
        <v>254</v>
      </c>
      <c r="BZ654" t="s">
        <v>165</v>
      </c>
      <c r="CA654" t="s">
        <v>170</v>
      </c>
      <c r="CB654" t="s">
        <v>169</v>
      </c>
      <c r="CC654" t="s">
        <v>169</v>
      </c>
      <c r="CD654" t="s">
        <v>169</v>
      </c>
      <c r="CE654" t="s">
        <v>195</v>
      </c>
      <c r="CF654" t="s">
        <v>169</v>
      </c>
      <c r="CG654" t="s">
        <v>169</v>
      </c>
      <c r="CH654" t="s">
        <v>195</v>
      </c>
      <c r="CI654" t="s">
        <v>169</v>
      </c>
      <c r="CJ654" t="s">
        <v>169</v>
      </c>
      <c r="CK654" t="s">
        <v>255</v>
      </c>
      <c r="CL654" t="s">
        <v>255</v>
      </c>
      <c r="CM654" t="s">
        <v>255</v>
      </c>
      <c r="CN654" t="s">
        <v>143</v>
      </c>
      <c r="CO654" t="s">
        <v>338</v>
      </c>
      <c r="CP654" t="s">
        <v>338</v>
      </c>
      <c r="CQ654" t="s">
        <v>175</v>
      </c>
      <c r="CR654" t="s">
        <v>174</v>
      </c>
      <c r="CS654" t="s">
        <v>174</v>
      </c>
      <c r="CT654" t="s">
        <v>177</v>
      </c>
      <c r="CU654" t="s">
        <v>178</v>
      </c>
      <c r="CV654" t="s">
        <v>145</v>
      </c>
      <c r="DH654" t="s">
        <v>145</v>
      </c>
      <c r="DK654" t="s">
        <v>179</v>
      </c>
      <c r="DL654" t="s">
        <v>188</v>
      </c>
      <c r="DM654" t="s">
        <v>181</v>
      </c>
      <c r="DN654" t="s">
        <v>182</v>
      </c>
      <c r="DO654" t="s">
        <v>143</v>
      </c>
      <c r="DP654" t="s">
        <v>181</v>
      </c>
      <c r="DQ654" t="s">
        <v>145</v>
      </c>
      <c r="DT654" t="s">
        <v>145</v>
      </c>
      <c r="DV654" t="s">
        <v>145</v>
      </c>
      <c r="DZ654" t="s">
        <v>143</v>
      </c>
      <c r="EA654" t="s">
        <v>537</v>
      </c>
      <c r="EB654" t="s">
        <v>181</v>
      </c>
      <c r="EC654" t="s">
        <v>145</v>
      </c>
    </row>
    <row r="655" spans="1:133" x14ac:dyDescent="0.35">
      <c r="A655">
        <v>674</v>
      </c>
      <c r="B655" s="1">
        <v>45050.458680555603</v>
      </c>
      <c r="C655" s="1">
        <v>45050.466469907398</v>
      </c>
      <c r="D655" t="s">
        <v>129</v>
      </c>
      <c r="F655" t="s">
        <v>130</v>
      </c>
      <c r="G655" t="s">
        <v>130</v>
      </c>
      <c r="H655" t="s">
        <v>130</v>
      </c>
      <c r="I655" t="s">
        <v>130</v>
      </c>
      <c r="J655" t="s">
        <v>130</v>
      </c>
      <c r="K655" t="s">
        <v>131</v>
      </c>
      <c r="L655" t="s">
        <v>132</v>
      </c>
      <c r="O655" t="s">
        <v>263</v>
      </c>
      <c r="P655" t="s">
        <v>133</v>
      </c>
      <c r="Q655" t="s">
        <v>202</v>
      </c>
      <c r="R655" t="s">
        <v>202</v>
      </c>
      <c r="S655" t="s">
        <v>135</v>
      </c>
      <c r="T655" s="2" t="s">
        <v>310</v>
      </c>
      <c r="U655" t="s">
        <v>137</v>
      </c>
      <c r="V655" t="s">
        <v>208</v>
      </c>
      <c r="W655" t="s">
        <v>139</v>
      </c>
      <c r="X655" t="s">
        <v>624</v>
      </c>
      <c r="Y655" t="s">
        <v>206</v>
      </c>
      <c r="Z655" t="s">
        <v>186</v>
      </c>
      <c r="AA655" t="s">
        <v>207</v>
      </c>
      <c r="AB655" t="s">
        <v>208</v>
      </c>
      <c r="AC655" t="s">
        <v>145</v>
      </c>
      <c r="AD655" s="3" t="str">
        <f t="shared" si="10"/>
        <v>No</v>
      </c>
      <c r="AF655" s="3" t="s">
        <v>145</v>
      </c>
      <c r="AK655" t="s">
        <v>287</v>
      </c>
      <c r="AL655" t="s">
        <v>210</v>
      </c>
      <c r="AM655" t="s">
        <v>189</v>
      </c>
      <c r="AN655" t="s">
        <v>190</v>
      </c>
      <c r="AO655" s="2" t="s">
        <v>445</v>
      </c>
      <c r="AP655" t="s">
        <v>145</v>
      </c>
      <c r="AQ655" t="s">
        <v>192</v>
      </c>
      <c r="AR655" t="s">
        <v>145</v>
      </c>
      <c r="AS655" t="s">
        <v>145</v>
      </c>
      <c r="AT655" t="s">
        <v>283</v>
      </c>
      <c r="AU655" t="s">
        <v>153</v>
      </c>
      <c r="AV655" t="s">
        <v>145</v>
      </c>
      <c r="AX655" t="s">
        <v>145</v>
      </c>
      <c r="AZ655" t="s">
        <v>263</v>
      </c>
      <c r="BA655" t="s">
        <v>143</v>
      </c>
      <c r="BB655" t="s">
        <v>247</v>
      </c>
      <c r="BC655" t="s">
        <v>156</v>
      </c>
      <c r="BD655" t="s">
        <v>214</v>
      </c>
      <c r="BE655" t="s">
        <v>214</v>
      </c>
      <c r="BF655" t="s">
        <v>157</v>
      </c>
      <c r="BG655" t="s">
        <v>158</v>
      </c>
      <c r="BH655" t="s">
        <v>159</v>
      </c>
      <c r="BI655" t="s">
        <v>159</v>
      </c>
      <c r="BJ655" t="s">
        <v>158</v>
      </c>
      <c r="BK655" t="s">
        <v>159</v>
      </c>
      <c r="BL655" t="s">
        <v>159</v>
      </c>
      <c r="BM655" t="s">
        <v>160</v>
      </c>
      <c r="BN655" t="s">
        <v>161</v>
      </c>
      <c r="BO655" t="s">
        <v>163</v>
      </c>
      <c r="BP655" t="s">
        <v>161</v>
      </c>
      <c r="BQ655" t="s">
        <v>161</v>
      </c>
      <c r="BR655" t="s">
        <v>162</v>
      </c>
      <c r="BS655" t="s">
        <v>194</v>
      </c>
      <c r="BT655" t="s">
        <v>162</v>
      </c>
      <c r="BU655" t="s">
        <v>164</v>
      </c>
      <c r="BV655" t="s">
        <v>165</v>
      </c>
      <c r="BW655" t="s">
        <v>164</v>
      </c>
      <c r="BX655" t="s">
        <v>165</v>
      </c>
      <c r="BY655" t="s">
        <v>166</v>
      </c>
      <c r="BZ655" t="s">
        <v>167</v>
      </c>
      <c r="CA655" t="s">
        <v>195</v>
      </c>
      <c r="CB655" t="s">
        <v>170</v>
      </c>
      <c r="CC655" t="s">
        <v>169</v>
      </c>
      <c r="CD655" t="s">
        <v>170</v>
      </c>
      <c r="CE655" t="s">
        <v>168</v>
      </c>
      <c r="CF655" t="s">
        <v>170</v>
      </c>
      <c r="CG655" t="s">
        <v>169</v>
      </c>
      <c r="CH655" t="s">
        <v>170</v>
      </c>
      <c r="CI655" t="s">
        <v>170</v>
      </c>
      <c r="CJ655" t="s">
        <v>168</v>
      </c>
      <c r="CK655" t="s">
        <v>255</v>
      </c>
      <c r="CL655" t="s">
        <v>172</v>
      </c>
      <c r="CM655" t="s">
        <v>255</v>
      </c>
      <c r="CN655" t="s">
        <v>208</v>
      </c>
      <c r="CV655" t="s">
        <v>145</v>
      </c>
      <c r="DH655" t="s">
        <v>198</v>
      </c>
      <c r="DI655" t="s">
        <v>181</v>
      </c>
      <c r="DJ655" t="s">
        <v>259</v>
      </c>
      <c r="DK655" t="s">
        <v>179</v>
      </c>
      <c r="DL655" t="s">
        <v>201</v>
      </c>
      <c r="DM655" t="s">
        <v>201</v>
      </c>
      <c r="DN655" t="s">
        <v>181</v>
      </c>
      <c r="DO655" t="s">
        <v>145</v>
      </c>
      <c r="DQ655" t="s">
        <v>145</v>
      </c>
      <c r="DT655" t="s">
        <v>145</v>
      </c>
      <c r="DV655" t="s">
        <v>145</v>
      </c>
      <c r="DZ655" t="s">
        <v>145</v>
      </c>
      <c r="EC655" t="s">
        <v>145</v>
      </c>
    </row>
    <row r="656" spans="1:133" x14ac:dyDescent="0.35">
      <c r="A656">
        <v>675</v>
      </c>
      <c r="B656" s="1">
        <v>45050.457233796304</v>
      </c>
      <c r="C656" s="1">
        <v>45050.466597222199</v>
      </c>
      <c r="D656" t="s">
        <v>129</v>
      </c>
      <c r="F656" t="s">
        <v>130</v>
      </c>
      <c r="G656" t="s">
        <v>130</v>
      </c>
      <c r="H656" t="s">
        <v>130</v>
      </c>
      <c r="I656" t="s">
        <v>130</v>
      </c>
      <c r="J656" t="s">
        <v>130</v>
      </c>
      <c r="K656" t="s">
        <v>218</v>
      </c>
      <c r="M656" t="s">
        <v>219</v>
      </c>
      <c r="N656" t="s">
        <v>220</v>
      </c>
      <c r="O656" t="s">
        <v>263</v>
      </c>
      <c r="P656" t="s">
        <v>133</v>
      </c>
      <c r="Q656" t="s">
        <v>134</v>
      </c>
      <c r="R656" t="s">
        <v>134</v>
      </c>
      <c r="T656" s="2" t="s">
        <v>298</v>
      </c>
      <c r="U656" t="s">
        <v>137</v>
      </c>
      <c r="V656" t="s">
        <v>668</v>
      </c>
      <c r="W656" t="s">
        <v>139</v>
      </c>
      <c r="X656" t="s">
        <v>357</v>
      </c>
      <c r="Y656" t="s">
        <v>267</v>
      </c>
      <c r="Z656" t="s">
        <v>142</v>
      </c>
      <c r="AA656" t="s">
        <v>143</v>
      </c>
      <c r="AB656" t="s">
        <v>262</v>
      </c>
      <c r="AC656" t="s">
        <v>145</v>
      </c>
      <c r="AD656" s="3" t="str">
        <f t="shared" si="10"/>
        <v>Pago de estímulo económico por COVID-19 para estudiantes</v>
      </c>
      <c r="AF656" s="3" t="s">
        <v>786</v>
      </c>
      <c r="AK656" t="s">
        <v>226</v>
      </c>
      <c r="AL656" t="s">
        <v>227</v>
      </c>
      <c r="AM656" t="s">
        <v>189</v>
      </c>
      <c r="AN656" t="s">
        <v>190</v>
      </c>
      <c r="AO656" s="2" t="s">
        <v>191</v>
      </c>
      <c r="AP656" t="s">
        <v>143</v>
      </c>
      <c r="AQ656" t="s">
        <v>151</v>
      </c>
      <c r="AR656" t="s">
        <v>145</v>
      </c>
      <c r="AS656" t="s">
        <v>145</v>
      </c>
      <c r="AT656" t="s">
        <v>368</v>
      </c>
      <c r="AU656" t="s">
        <v>153</v>
      </c>
      <c r="AV656" t="s">
        <v>145</v>
      </c>
      <c r="AX656" t="s">
        <v>145</v>
      </c>
      <c r="AZ656" t="s">
        <v>263</v>
      </c>
      <c r="BA656" t="s">
        <v>143</v>
      </c>
      <c r="BB656" t="s">
        <v>155</v>
      </c>
      <c r="BC656" t="s">
        <v>156</v>
      </c>
      <c r="BD656" t="s">
        <v>158</v>
      </c>
      <c r="BE656" t="s">
        <v>158</v>
      </c>
      <c r="BF656" t="s">
        <v>157</v>
      </c>
      <c r="BG656" t="s">
        <v>157</v>
      </c>
      <c r="BH656" t="s">
        <v>214</v>
      </c>
      <c r="BI656" t="s">
        <v>158</v>
      </c>
      <c r="BJ656" t="s">
        <v>157</v>
      </c>
      <c r="BK656" t="s">
        <v>159</v>
      </c>
      <c r="BL656" t="s">
        <v>159</v>
      </c>
      <c r="BM656" t="s">
        <v>160</v>
      </c>
      <c r="BN656" t="s">
        <v>161</v>
      </c>
      <c r="BO656" t="s">
        <v>163</v>
      </c>
      <c r="BP656" t="s">
        <v>163</v>
      </c>
      <c r="BQ656" t="s">
        <v>161</v>
      </c>
      <c r="BR656" t="s">
        <v>194</v>
      </c>
      <c r="BS656" t="s">
        <v>163</v>
      </c>
      <c r="BT656" t="s">
        <v>162</v>
      </c>
      <c r="BU656" t="s">
        <v>167</v>
      </c>
      <c r="BV656" t="s">
        <v>254</v>
      </c>
      <c r="BW656" t="s">
        <v>166</v>
      </c>
      <c r="BX656" t="s">
        <v>165</v>
      </c>
      <c r="BY656" t="s">
        <v>165</v>
      </c>
      <c r="BZ656" t="s">
        <v>166</v>
      </c>
      <c r="CA656" t="s">
        <v>170</v>
      </c>
      <c r="CB656" t="s">
        <v>168</v>
      </c>
      <c r="CC656" t="s">
        <v>168</v>
      </c>
      <c r="CD656" t="s">
        <v>168</v>
      </c>
      <c r="CE656" t="s">
        <v>171</v>
      </c>
      <c r="CF656" t="s">
        <v>170</v>
      </c>
      <c r="CG656" t="s">
        <v>171</v>
      </c>
      <c r="CH656" t="s">
        <v>171</v>
      </c>
      <c r="CI656" t="s">
        <v>170</v>
      </c>
      <c r="CJ656" t="s">
        <v>170</v>
      </c>
      <c r="CK656" t="s">
        <v>173</v>
      </c>
      <c r="CL656" t="s">
        <v>173</v>
      </c>
      <c r="CM656" t="s">
        <v>255</v>
      </c>
      <c r="CN656" t="s">
        <v>143</v>
      </c>
      <c r="CO656" t="s">
        <v>196</v>
      </c>
      <c r="CP656" t="s">
        <v>174</v>
      </c>
      <c r="CQ656" t="s">
        <v>175</v>
      </c>
      <c r="CR656" t="s">
        <v>196</v>
      </c>
      <c r="CS656" t="s">
        <v>174</v>
      </c>
      <c r="CT656" t="s">
        <v>177</v>
      </c>
      <c r="CU656" t="s">
        <v>197</v>
      </c>
      <c r="CV656" t="s">
        <v>143</v>
      </c>
      <c r="CW656" t="s">
        <v>256</v>
      </c>
      <c r="CX656" t="s">
        <v>255</v>
      </c>
      <c r="CY656" t="s">
        <v>240</v>
      </c>
      <c r="CZ656" t="s">
        <v>509</v>
      </c>
      <c r="DA656" t="s">
        <v>509</v>
      </c>
      <c r="DB656" t="s">
        <v>513</v>
      </c>
      <c r="DC656" t="s">
        <v>509</v>
      </c>
      <c r="DD656" t="s">
        <v>177</v>
      </c>
      <c r="DE656" t="s">
        <v>240</v>
      </c>
      <c r="DF656" t="s">
        <v>177</v>
      </c>
      <c r="DG656" t="s">
        <v>197</v>
      </c>
      <c r="DH656" t="s">
        <v>145</v>
      </c>
      <c r="DK656" t="s">
        <v>179</v>
      </c>
      <c r="DL656" t="s">
        <v>216</v>
      </c>
      <c r="DM656" t="s">
        <v>181</v>
      </c>
      <c r="DN656" t="s">
        <v>181</v>
      </c>
      <c r="DO656" t="s">
        <v>145</v>
      </c>
      <c r="DQ656" t="s">
        <v>145</v>
      </c>
      <c r="DT656" t="s">
        <v>143</v>
      </c>
      <c r="DU656" t="s">
        <v>278</v>
      </c>
      <c r="DV656" t="s">
        <v>145</v>
      </c>
      <c r="DZ656" t="s">
        <v>145</v>
      </c>
      <c r="EC656" t="s">
        <v>145</v>
      </c>
    </row>
    <row r="657" spans="1:133" x14ac:dyDescent="0.35">
      <c r="A657">
        <v>676</v>
      </c>
      <c r="B657" s="1">
        <v>45050.457025463002</v>
      </c>
      <c r="C657" s="1">
        <v>45050.4667708333</v>
      </c>
      <c r="D657" t="s">
        <v>129</v>
      </c>
      <c r="F657" t="s">
        <v>130</v>
      </c>
      <c r="G657" t="s">
        <v>130</v>
      </c>
      <c r="H657" t="s">
        <v>130</v>
      </c>
      <c r="I657" t="s">
        <v>130</v>
      </c>
      <c r="J657" t="s">
        <v>130</v>
      </c>
      <c r="K657" t="s">
        <v>218</v>
      </c>
      <c r="M657" t="s">
        <v>219</v>
      </c>
      <c r="N657" t="s">
        <v>220</v>
      </c>
      <c r="O657" t="s">
        <v>263</v>
      </c>
      <c r="P657" t="s">
        <v>133</v>
      </c>
      <c r="Q657" t="s">
        <v>134</v>
      </c>
      <c r="R657" t="s">
        <v>134</v>
      </c>
      <c r="S657" t="s">
        <v>135</v>
      </c>
      <c r="T657" s="2" t="s">
        <v>324</v>
      </c>
      <c r="U657" t="s">
        <v>137</v>
      </c>
      <c r="V657" t="s">
        <v>138</v>
      </c>
      <c r="W657" t="s">
        <v>139</v>
      </c>
      <c r="X657" t="s">
        <v>580</v>
      </c>
      <c r="Y657" t="s">
        <v>208</v>
      </c>
      <c r="Z657" t="s">
        <v>142</v>
      </c>
      <c r="AA657" t="s">
        <v>145</v>
      </c>
      <c r="AB657" t="s">
        <v>269</v>
      </c>
      <c r="AC657" t="s">
        <v>145</v>
      </c>
      <c r="AD657" s="3" t="str">
        <f t="shared" si="10"/>
        <v>Plan médico: Mi salud (la reforma)Tarjeta de la familia (PAN o TANF, cupones)</v>
      </c>
      <c r="AF657" s="3" t="s">
        <v>787</v>
      </c>
      <c r="AG657" t="s">
        <v>788</v>
      </c>
      <c r="AK657" t="s">
        <v>275</v>
      </c>
      <c r="AL657" t="s">
        <v>180</v>
      </c>
      <c r="AM657" t="s">
        <v>189</v>
      </c>
      <c r="AN657" t="s">
        <v>190</v>
      </c>
      <c r="AO657" s="2" t="s">
        <v>476</v>
      </c>
      <c r="AP657" t="s">
        <v>143</v>
      </c>
      <c r="AQ657" t="s">
        <v>151</v>
      </c>
      <c r="AR657" t="s">
        <v>145</v>
      </c>
      <c r="AS657" t="s">
        <v>145</v>
      </c>
      <c r="AT657" t="s">
        <v>300</v>
      </c>
      <c r="AU657" t="s">
        <v>304</v>
      </c>
      <c r="AV657" t="s">
        <v>145</v>
      </c>
      <c r="AX657" t="s">
        <v>143</v>
      </c>
      <c r="AY657" t="s">
        <v>154</v>
      </c>
      <c r="AZ657" t="s">
        <v>263</v>
      </c>
      <c r="BA657" t="s">
        <v>143</v>
      </c>
      <c r="BB657" t="s">
        <v>247</v>
      </c>
      <c r="BC657" t="s">
        <v>156</v>
      </c>
      <c r="BD657" t="s">
        <v>158</v>
      </c>
      <c r="BE657" t="s">
        <v>158</v>
      </c>
      <c r="BF657" t="s">
        <v>159</v>
      </c>
      <c r="BG657" t="s">
        <v>157</v>
      </c>
      <c r="BH657" t="s">
        <v>158</v>
      </c>
      <c r="BI657" t="s">
        <v>158</v>
      </c>
      <c r="BJ657" t="s">
        <v>157</v>
      </c>
      <c r="BK657" t="s">
        <v>159</v>
      </c>
      <c r="BL657" t="s">
        <v>159</v>
      </c>
      <c r="BM657" t="s">
        <v>160</v>
      </c>
      <c r="BN657" t="s">
        <v>161</v>
      </c>
      <c r="BO657" t="s">
        <v>162</v>
      </c>
      <c r="BP657" t="s">
        <v>161</v>
      </c>
      <c r="BQ657" t="s">
        <v>161</v>
      </c>
      <c r="BR657" t="s">
        <v>161</v>
      </c>
      <c r="BS657" t="s">
        <v>194</v>
      </c>
      <c r="BT657" t="s">
        <v>161</v>
      </c>
      <c r="BU657" t="s">
        <v>164</v>
      </c>
      <c r="BV657" t="s">
        <v>164</v>
      </c>
      <c r="BW657" t="s">
        <v>165</v>
      </c>
      <c r="BX657" t="s">
        <v>165</v>
      </c>
      <c r="BY657" t="s">
        <v>166</v>
      </c>
      <c r="BZ657" t="s">
        <v>166</v>
      </c>
      <c r="CA657" t="s">
        <v>195</v>
      </c>
      <c r="CB657" t="s">
        <v>170</v>
      </c>
      <c r="CC657" t="s">
        <v>170</v>
      </c>
      <c r="CD657" t="s">
        <v>170</v>
      </c>
      <c r="CE657" t="s">
        <v>168</v>
      </c>
      <c r="CF657" t="s">
        <v>170</v>
      </c>
      <c r="CG657" t="s">
        <v>168</v>
      </c>
      <c r="CH657" t="s">
        <v>170</v>
      </c>
      <c r="CI657" t="s">
        <v>195</v>
      </c>
      <c r="CJ657" t="s">
        <v>170</v>
      </c>
      <c r="CK657" t="s">
        <v>173</v>
      </c>
      <c r="CL657" t="s">
        <v>173</v>
      </c>
      <c r="CM657" t="s">
        <v>173</v>
      </c>
      <c r="CN657" t="s">
        <v>143</v>
      </c>
      <c r="CO657" t="s">
        <v>196</v>
      </c>
      <c r="CP657" t="s">
        <v>176</v>
      </c>
      <c r="CQ657" t="s">
        <v>177</v>
      </c>
      <c r="CR657" t="s">
        <v>176</v>
      </c>
      <c r="CS657" t="s">
        <v>338</v>
      </c>
      <c r="CT657" t="s">
        <v>177</v>
      </c>
      <c r="CU657" t="s">
        <v>241</v>
      </c>
      <c r="CV657" t="s">
        <v>145</v>
      </c>
      <c r="DH657" t="s">
        <v>198</v>
      </c>
      <c r="DI657" t="s">
        <v>182</v>
      </c>
      <c r="DJ657" t="s">
        <v>365</v>
      </c>
      <c r="DK657" t="s">
        <v>200</v>
      </c>
      <c r="DL657" t="s">
        <v>201</v>
      </c>
      <c r="DM657" t="s">
        <v>182</v>
      </c>
      <c r="DN657" t="s">
        <v>182</v>
      </c>
      <c r="DO657" t="s">
        <v>143</v>
      </c>
      <c r="DP657" t="s">
        <v>181</v>
      </c>
      <c r="DQ657" t="s">
        <v>145</v>
      </c>
      <c r="DT657" t="s">
        <v>145</v>
      </c>
      <c r="DV657" t="s">
        <v>145</v>
      </c>
      <c r="DZ657" t="s">
        <v>145</v>
      </c>
      <c r="EC657" t="s">
        <v>145</v>
      </c>
    </row>
    <row r="658" spans="1:133" x14ac:dyDescent="0.35">
      <c r="A658">
        <v>677</v>
      </c>
      <c r="B658" s="1">
        <v>45050.457824074103</v>
      </c>
      <c r="C658" s="1">
        <v>45050.466956018499</v>
      </c>
      <c r="D658" t="s">
        <v>129</v>
      </c>
      <c r="F658" t="s">
        <v>130</v>
      </c>
      <c r="G658" t="s">
        <v>130</v>
      </c>
      <c r="H658" t="s">
        <v>130</v>
      </c>
      <c r="I658" t="s">
        <v>130</v>
      </c>
      <c r="J658" t="s">
        <v>130</v>
      </c>
      <c r="K658" t="s">
        <v>131</v>
      </c>
      <c r="L658" t="s">
        <v>132</v>
      </c>
      <c r="O658" t="s">
        <v>263</v>
      </c>
      <c r="P658" t="s">
        <v>133</v>
      </c>
      <c r="Q658" t="s">
        <v>202</v>
      </c>
      <c r="R658" t="s">
        <v>202</v>
      </c>
      <c r="S658" t="s">
        <v>135</v>
      </c>
      <c r="T658" s="2" t="s">
        <v>298</v>
      </c>
      <c r="U658" t="s">
        <v>137</v>
      </c>
      <c r="V658" t="s">
        <v>138</v>
      </c>
      <c r="W658" t="s">
        <v>139</v>
      </c>
      <c r="X658" t="s">
        <v>325</v>
      </c>
      <c r="Y658" t="s">
        <v>267</v>
      </c>
      <c r="Z658" t="s">
        <v>142</v>
      </c>
      <c r="AA658" t="s">
        <v>145</v>
      </c>
      <c r="AB658" t="s">
        <v>144</v>
      </c>
      <c r="AC658" t="s">
        <v>145</v>
      </c>
      <c r="AD658" s="3" t="str">
        <f t="shared" si="10"/>
        <v>Pago de estímulo económico por COVID-19 para estudiantes</v>
      </c>
      <c r="AF658" s="3" t="s">
        <v>786</v>
      </c>
      <c r="AK658" t="s">
        <v>287</v>
      </c>
      <c r="AL658" t="s">
        <v>180</v>
      </c>
      <c r="AM658" t="s">
        <v>189</v>
      </c>
      <c r="AN658" t="s">
        <v>190</v>
      </c>
      <c r="AO658" s="2" t="s">
        <v>317</v>
      </c>
      <c r="AP658" t="s">
        <v>143</v>
      </c>
      <c r="AQ658" t="s">
        <v>192</v>
      </c>
      <c r="AR658" t="s">
        <v>145</v>
      </c>
      <c r="AS658" t="s">
        <v>145</v>
      </c>
      <c r="AT658" t="s">
        <v>283</v>
      </c>
      <c r="AU658" t="s">
        <v>304</v>
      </c>
      <c r="AV658" t="s">
        <v>145</v>
      </c>
      <c r="AX658" t="s">
        <v>145</v>
      </c>
      <c r="AZ658" t="s">
        <v>263</v>
      </c>
      <c r="BA658" t="s">
        <v>143</v>
      </c>
      <c r="BB658" t="s">
        <v>155</v>
      </c>
      <c r="BC658" t="s">
        <v>248</v>
      </c>
      <c r="BD658" t="s">
        <v>158</v>
      </c>
      <c r="BE658" t="s">
        <v>158</v>
      </c>
      <c r="BF658" t="s">
        <v>158</v>
      </c>
      <c r="BG658" t="s">
        <v>158</v>
      </c>
      <c r="BH658" t="s">
        <v>158</v>
      </c>
      <c r="BI658" t="s">
        <v>157</v>
      </c>
      <c r="BJ658" t="s">
        <v>158</v>
      </c>
      <c r="BK658" t="s">
        <v>158</v>
      </c>
      <c r="BL658" t="s">
        <v>159</v>
      </c>
      <c r="BM658" t="s">
        <v>296</v>
      </c>
      <c r="BN658" t="s">
        <v>161</v>
      </c>
      <c r="BO658" t="s">
        <v>161</v>
      </c>
      <c r="BP658" t="s">
        <v>161</v>
      </c>
      <c r="BQ658" t="s">
        <v>161</v>
      </c>
      <c r="BR658" t="s">
        <v>162</v>
      </c>
      <c r="BS658" t="s">
        <v>162</v>
      </c>
      <c r="BT658" t="s">
        <v>162</v>
      </c>
      <c r="BU658" t="s">
        <v>166</v>
      </c>
      <c r="BV658" t="s">
        <v>254</v>
      </c>
      <c r="BW658" t="s">
        <v>254</v>
      </c>
      <c r="BX658" t="s">
        <v>165</v>
      </c>
      <c r="BY658" t="s">
        <v>165</v>
      </c>
      <c r="BZ658" t="s">
        <v>166</v>
      </c>
      <c r="CA658" t="s">
        <v>170</v>
      </c>
      <c r="CB658" t="s">
        <v>170</v>
      </c>
      <c r="CC658" t="s">
        <v>170</v>
      </c>
      <c r="CD658" t="s">
        <v>170</v>
      </c>
      <c r="CE658" t="s">
        <v>171</v>
      </c>
      <c r="CF658" t="s">
        <v>170</v>
      </c>
      <c r="CG658" t="s">
        <v>170</v>
      </c>
      <c r="CH658" t="s">
        <v>171</v>
      </c>
      <c r="CI658" t="s">
        <v>170</v>
      </c>
      <c r="CJ658" t="s">
        <v>170</v>
      </c>
      <c r="CK658" t="s">
        <v>173</v>
      </c>
      <c r="CL658" t="s">
        <v>172</v>
      </c>
      <c r="CM658" t="s">
        <v>172</v>
      </c>
      <c r="CN658" t="s">
        <v>143</v>
      </c>
      <c r="CO658" t="s">
        <v>196</v>
      </c>
      <c r="CP658" t="s">
        <v>176</v>
      </c>
      <c r="CQ658" t="s">
        <v>177</v>
      </c>
      <c r="CR658" t="s">
        <v>196</v>
      </c>
      <c r="CS658" t="s">
        <v>174</v>
      </c>
      <c r="CT658" t="s">
        <v>258</v>
      </c>
      <c r="CU658" t="s">
        <v>197</v>
      </c>
      <c r="CV658" t="s">
        <v>143</v>
      </c>
      <c r="CW658" t="s">
        <v>256</v>
      </c>
      <c r="CX658" t="s">
        <v>255</v>
      </c>
      <c r="CY658" t="s">
        <v>196</v>
      </c>
      <c r="CZ658" t="s">
        <v>513</v>
      </c>
      <c r="DA658" t="s">
        <v>509</v>
      </c>
      <c r="DB658" t="s">
        <v>501</v>
      </c>
      <c r="DC658" t="s">
        <v>502</v>
      </c>
      <c r="DD658" t="s">
        <v>177</v>
      </c>
      <c r="DE658" t="s">
        <v>196</v>
      </c>
      <c r="DF658" t="s">
        <v>258</v>
      </c>
      <c r="DG658" t="s">
        <v>197</v>
      </c>
      <c r="DH658" t="s">
        <v>198</v>
      </c>
      <c r="DI658" t="s">
        <v>181</v>
      </c>
      <c r="DJ658" t="s">
        <v>285</v>
      </c>
      <c r="DK658" t="s">
        <v>179</v>
      </c>
      <c r="DL658" t="s">
        <v>235</v>
      </c>
      <c r="DM658" t="s">
        <v>181</v>
      </c>
      <c r="DN658" t="s">
        <v>201</v>
      </c>
      <c r="DO658" t="s">
        <v>143</v>
      </c>
      <c r="DP658" t="s">
        <v>183</v>
      </c>
      <c r="DQ658" t="s">
        <v>143</v>
      </c>
      <c r="DR658" t="s">
        <v>290</v>
      </c>
      <c r="DS658" t="s">
        <v>279</v>
      </c>
      <c r="DT658" t="s">
        <v>143</v>
      </c>
      <c r="DU658" t="s">
        <v>278</v>
      </c>
      <c r="DV658" t="s">
        <v>145</v>
      </c>
      <c r="DZ658" t="s">
        <v>145</v>
      </c>
      <c r="EC658" t="s">
        <v>145</v>
      </c>
    </row>
    <row r="659" spans="1:133" x14ac:dyDescent="0.35">
      <c r="A659">
        <v>678</v>
      </c>
      <c r="B659" s="1">
        <v>45050.458472222199</v>
      </c>
      <c r="C659" s="1">
        <v>45050.467430555596</v>
      </c>
      <c r="D659" t="s">
        <v>129</v>
      </c>
      <c r="F659" t="s">
        <v>130</v>
      </c>
      <c r="G659" t="s">
        <v>130</v>
      </c>
      <c r="H659" t="s">
        <v>130</v>
      </c>
      <c r="I659" t="s">
        <v>130</v>
      </c>
      <c r="J659" t="s">
        <v>130</v>
      </c>
      <c r="K659" t="s">
        <v>218</v>
      </c>
      <c r="M659" t="s">
        <v>540</v>
      </c>
      <c r="N659" t="s">
        <v>356</v>
      </c>
      <c r="O659" t="s">
        <v>263</v>
      </c>
      <c r="P659" t="s">
        <v>133</v>
      </c>
      <c r="Q659" t="s">
        <v>134</v>
      </c>
      <c r="R659" t="s">
        <v>134</v>
      </c>
      <c r="S659" t="s">
        <v>208</v>
      </c>
      <c r="T659" s="2" t="s">
        <v>298</v>
      </c>
      <c r="U659" t="s">
        <v>137</v>
      </c>
      <c r="V659" t="s">
        <v>208</v>
      </c>
      <c r="W659" t="s">
        <v>139</v>
      </c>
      <c r="X659" t="s">
        <v>325</v>
      </c>
      <c r="Y659" t="s">
        <v>206</v>
      </c>
      <c r="Z659" t="s">
        <v>186</v>
      </c>
      <c r="AA659" t="s">
        <v>145</v>
      </c>
      <c r="AB659" t="s">
        <v>208</v>
      </c>
      <c r="AC659" t="s">
        <v>145</v>
      </c>
      <c r="AD659" s="3" t="str">
        <f t="shared" si="10"/>
        <v/>
      </c>
      <c r="AK659" t="s">
        <v>226</v>
      </c>
      <c r="AL659" t="s">
        <v>147</v>
      </c>
      <c r="AM659" t="s">
        <v>189</v>
      </c>
      <c r="AN659" t="s">
        <v>190</v>
      </c>
      <c r="AO659" s="2" t="s">
        <v>329</v>
      </c>
      <c r="AP659" t="s">
        <v>143</v>
      </c>
      <c r="AQ659" t="s">
        <v>151</v>
      </c>
      <c r="AR659" t="s">
        <v>143</v>
      </c>
      <c r="AS659" t="s">
        <v>145</v>
      </c>
      <c r="AT659" t="s">
        <v>335</v>
      </c>
      <c r="AU659" t="s">
        <v>304</v>
      </c>
      <c r="AV659" t="s">
        <v>143</v>
      </c>
      <c r="AW659" t="s">
        <v>295</v>
      </c>
      <c r="AX659" t="s">
        <v>143</v>
      </c>
      <c r="AY659" t="s">
        <v>295</v>
      </c>
      <c r="AZ659" t="s">
        <v>263</v>
      </c>
      <c r="BA659" t="s">
        <v>143</v>
      </c>
      <c r="BB659" t="s">
        <v>155</v>
      </c>
      <c r="BC659" t="s">
        <v>156</v>
      </c>
      <c r="BD659" t="s">
        <v>158</v>
      </c>
      <c r="BE659" t="s">
        <v>158</v>
      </c>
      <c r="BF659" t="s">
        <v>157</v>
      </c>
      <c r="BG659" t="s">
        <v>157</v>
      </c>
      <c r="BH659" t="s">
        <v>159</v>
      </c>
      <c r="BI659" t="s">
        <v>158</v>
      </c>
      <c r="BJ659" t="s">
        <v>157</v>
      </c>
      <c r="BK659" t="s">
        <v>158</v>
      </c>
      <c r="BL659" t="s">
        <v>159</v>
      </c>
      <c r="BM659" t="s">
        <v>301</v>
      </c>
      <c r="BN659" t="s">
        <v>163</v>
      </c>
      <c r="BO659" t="s">
        <v>163</v>
      </c>
      <c r="BP659" t="s">
        <v>163</v>
      </c>
      <c r="BQ659" t="s">
        <v>163</v>
      </c>
      <c r="BR659" t="s">
        <v>163</v>
      </c>
      <c r="BS659" t="s">
        <v>161</v>
      </c>
      <c r="BT659" t="s">
        <v>163</v>
      </c>
      <c r="BU659" t="s">
        <v>165</v>
      </c>
      <c r="BV659" t="s">
        <v>165</v>
      </c>
      <c r="BW659" t="s">
        <v>254</v>
      </c>
      <c r="BX659" t="s">
        <v>166</v>
      </c>
      <c r="BY659" t="s">
        <v>166</v>
      </c>
      <c r="BZ659" t="s">
        <v>167</v>
      </c>
      <c r="CA659" t="s">
        <v>169</v>
      </c>
      <c r="CB659" t="s">
        <v>169</v>
      </c>
      <c r="CC659" t="s">
        <v>169</v>
      </c>
      <c r="CD659" t="s">
        <v>170</v>
      </c>
      <c r="CE659" t="s">
        <v>170</v>
      </c>
      <c r="CF659" t="s">
        <v>170</v>
      </c>
      <c r="CG659" t="s">
        <v>168</v>
      </c>
      <c r="CH659" t="s">
        <v>195</v>
      </c>
      <c r="CI659" t="s">
        <v>168</v>
      </c>
      <c r="CJ659" t="s">
        <v>168</v>
      </c>
      <c r="CK659" t="s">
        <v>172</v>
      </c>
      <c r="CL659" t="s">
        <v>173</v>
      </c>
      <c r="CM659" t="s">
        <v>173</v>
      </c>
      <c r="CN659" t="s">
        <v>143</v>
      </c>
      <c r="CO659" t="s">
        <v>176</v>
      </c>
      <c r="CP659" t="s">
        <v>338</v>
      </c>
      <c r="CQ659" t="s">
        <v>175</v>
      </c>
      <c r="CR659" t="s">
        <v>174</v>
      </c>
      <c r="CS659" t="s">
        <v>338</v>
      </c>
      <c r="CT659" t="s">
        <v>175</v>
      </c>
      <c r="CU659" t="s">
        <v>178</v>
      </c>
      <c r="CV659" t="s">
        <v>208</v>
      </c>
      <c r="DH659" t="s">
        <v>145</v>
      </c>
      <c r="DK659" t="s">
        <v>396</v>
      </c>
      <c r="DL659" t="s">
        <v>235</v>
      </c>
      <c r="DM659" t="s">
        <v>201</v>
      </c>
      <c r="DN659" t="s">
        <v>182</v>
      </c>
      <c r="DO659" t="s">
        <v>143</v>
      </c>
      <c r="DP659" t="s">
        <v>181</v>
      </c>
      <c r="DQ659" t="s">
        <v>145</v>
      </c>
      <c r="DT659" t="s">
        <v>143</v>
      </c>
      <c r="DU659" t="s">
        <v>407</v>
      </c>
      <c r="DV659" t="s">
        <v>145</v>
      </c>
      <c r="DZ659" t="s">
        <v>145</v>
      </c>
      <c r="EC659" t="s">
        <v>145</v>
      </c>
    </row>
    <row r="660" spans="1:133" x14ac:dyDescent="0.35">
      <c r="A660">
        <v>679</v>
      </c>
      <c r="B660" s="1">
        <v>45050.457812499997</v>
      </c>
      <c r="C660" s="1">
        <v>45050.468148148102</v>
      </c>
      <c r="D660" t="s">
        <v>129</v>
      </c>
      <c r="F660" t="s">
        <v>130</v>
      </c>
      <c r="G660" t="s">
        <v>130</v>
      </c>
      <c r="H660" t="s">
        <v>130</v>
      </c>
      <c r="I660" t="s">
        <v>130</v>
      </c>
      <c r="J660" t="s">
        <v>130</v>
      </c>
      <c r="K660" t="s">
        <v>131</v>
      </c>
      <c r="L660" t="s">
        <v>132</v>
      </c>
      <c r="O660" t="s">
        <v>263</v>
      </c>
      <c r="P660" t="s">
        <v>133</v>
      </c>
      <c r="Q660" t="s">
        <v>202</v>
      </c>
      <c r="R660" t="s">
        <v>202</v>
      </c>
      <c r="S660" t="s">
        <v>232</v>
      </c>
      <c r="T660" s="2" t="s">
        <v>298</v>
      </c>
      <c r="U660" t="s">
        <v>137</v>
      </c>
      <c r="V660" t="s">
        <v>138</v>
      </c>
      <c r="W660" t="s">
        <v>139</v>
      </c>
      <c r="X660" t="s">
        <v>244</v>
      </c>
      <c r="Y660" t="s">
        <v>267</v>
      </c>
      <c r="Z660" t="s">
        <v>268</v>
      </c>
      <c r="AA660" t="s">
        <v>145</v>
      </c>
      <c r="AB660" t="s">
        <v>269</v>
      </c>
      <c r="AC660" t="s">
        <v>145</v>
      </c>
      <c r="AD660" s="3" t="str">
        <f t="shared" si="10"/>
        <v/>
      </c>
      <c r="AK660" t="s">
        <v>287</v>
      </c>
      <c r="AL660" t="s">
        <v>210</v>
      </c>
      <c r="AM660" t="s">
        <v>189</v>
      </c>
      <c r="AN660" t="s">
        <v>190</v>
      </c>
      <c r="AO660" s="2" t="s">
        <v>728</v>
      </c>
      <c r="AP660" t="s">
        <v>145</v>
      </c>
      <c r="AQ660" t="s">
        <v>151</v>
      </c>
      <c r="AR660" t="s">
        <v>145</v>
      </c>
      <c r="AS660" t="s">
        <v>145</v>
      </c>
      <c r="AT660" t="s">
        <v>433</v>
      </c>
      <c r="AU660" t="s">
        <v>153</v>
      </c>
      <c r="AV660" t="s">
        <v>145</v>
      </c>
      <c r="AX660" t="s">
        <v>145</v>
      </c>
      <c r="AZ660" t="s">
        <v>263</v>
      </c>
      <c r="BA660" t="s">
        <v>143</v>
      </c>
      <c r="BB660" t="s">
        <v>247</v>
      </c>
      <c r="BC660" t="s">
        <v>156</v>
      </c>
      <c r="BD660" t="s">
        <v>157</v>
      </c>
      <c r="BE660" t="s">
        <v>157</v>
      </c>
      <c r="BF660" t="s">
        <v>214</v>
      </c>
      <c r="BG660" t="s">
        <v>214</v>
      </c>
      <c r="BH660" t="s">
        <v>159</v>
      </c>
      <c r="BI660" t="s">
        <v>159</v>
      </c>
      <c r="BJ660" t="s">
        <v>159</v>
      </c>
      <c r="BK660" t="s">
        <v>159</v>
      </c>
      <c r="BL660" t="s">
        <v>159</v>
      </c>
      <c r="BM660" t="s">
        <v>160</v>
      </c>
      <c r="BN660" t="s">
        <v>163</v>
      </c>
      <c r="BO660" t="s">
        <v>162</v>
      </c>
      <c r="BP660" t="s">
        <v>162</v>
      </c>
      <c r="BQ660" t="s">
        <v>194</v>
      </c>
      <c r="BR660" t="s">
        <v>194</v>
      </c>
      <c r="BS660" t="s">
        <v>163</v>
      </c>
      <c r="BT660" t="s">
        <v>162</v>
      </c>
      <c r="BU660" t="s">
        <v>164</v>
      </c>
      <c r="BV660" t="s">
        <v>166</v>
      </c>
      <c r="BW660" t="s">
        <v>164</v>
      </c>
      <c r="BX660" t="s">
        <v>164</v>
      </c>
      <c r="BY660" t="s">
        <v>165</v>
      </c>
      <c r="BZ660" t="s">
        <v>167</v>
      </c>
      <c r="CA660" t="s">
        <v>170</v>
      </c>
      <c r="CB660" t="s">
        <v>168</v>
      </c>
      <c r="CC660" t="s">
        <v>169</v>
      </c>
      <c r="CD660" t="s">
        <v>168</v>
      </c>
      <c r="CE660" t="s">
        <v>168</v>
      </c>
      <c r="CF660" t="s">
        <v>171</v>
      </c>
      <c r="CG660" t="s">
        <v>168</v>
      </c>
      <c r="CH660" t="s">
        <v>168</v>
      </c>
      <c r="CI660" t="s">
        <v>168</v>
      </c>
      <c r="CJ660" t="s">
        <v>171</v>
      </c>
      <c r="CK660" t="s">
        <v>173</v>
      </c>
      <c r="CL660" t="s">
        <v>255</v>
      </c>
      <c r="CM660" t="s">
        <v>255</v>
      </c>
      <c r="CN660" t="s">
        <v>143</v>
      </c>
      <c r="CO660" t="s">
        <v>174</v>
      </c>
      <c r="CP660" t="s">
        <v>338</v>
      </c>
      <c r="CQ660" t="s">
        <v>177</v>
      </c>
      <c r="CR660" t="s">
        <v>174</v>
      </c>
      <c r="CS660" t="s">
        <v>338</v>
      </c>
      <c r="CT660" t="s">
        <v>177</v>
      </c>
      <c r="CU660" t="s">
        <v>241</v>
      </c>
      <c r="CV660" t="s">
        <v>145</v>
      </c>
      <c r="DH660" t="s">
        <v>145</v>
      </c>
      <c r="DK660" t="s">
        <v>200</v>
      </c>
      <c r="DL660" t="s">
        <v>147</v>
      </c>
      <c r="DM660" t="s">
        <v>181</v>
      </c>
      <c r="DN660" t="s">
        <v>182</v>
      </c>
      <c r="DO660" t="s">
        <v>143</v>
      </c>
      <c r="DP660" t="s">
        <v>181</v>
      </c>
      <c r="DQ660" t="s">
        <v>145</v>
      </c>
      <c r="DT660" t="s">
        <v>145</v>
      </c>
      <c r="DV660" t="s">
        <v>145</v>
      </c>
      <c r="DZ660" t="s">
        <v>145</v>
      </c>
      <c r="EC660" t="s">
        <v>145</v>
      </c>
    </row>
    <row r="661" spans="1:133" x14ac:dyDescent="0.35">
      <c r="A661">
        <v>680</v>
      </c>
      <c r="B661" s="1">
        <v>45050.456863425898</v>
      </c>
      <c r="C661" s="1">
        <v>45050.468553240702</v>
      </c>
      <c r="D661" t="s">
        <v>129</v>
      </c>
      <c r="F661" t="s">
        <v>130</v>
      </c>
      <c r="G661" t="s">
        <v>130</v>
      </c>
      <c r="H661" t="s">
        <v>130</v>
      </c>
      <c r="I661" t="s">
        <v>130</v>
      </c>
      <c r="J661" t="s">
        <v>130</v>
      </c>
      <c r="K661" t="s">
        <v>131</v>
      </c>
      <c r="L661" t="s">
        <v>132</v>
      </c>
      <c r="O661" t="s">
        <v>263</v>
      </c>
      <c r="P661" t="s">
        <v>133</v>
      </c>
      <c r="Q661" t="s">
        <v>134</v>
      </c>
      <c r="R661" t="s">
        <v>134</v>
      </c>
      <c r="S661" t="s">
        <v>135</v>
      </c>
      <c r="T661" s="2" t="s">
        <v>324</v>
      </c>
      <c r="U661" t="s">
        <v>137</v>
      </c>
      <c r="V661" t="s">
        <v>138</v>
      </c>
      <c r="W661" t="s">
        <v>139</v>
      </c>
      <c r="X661" t="s">
        <v>205</v>
      </c>
      <c r="Y661" t="s">
        <v>267</v>
      </c>
      <c r="Z661" t="s">
        <v>186</v>
      </c>
      <c r="AA661" t="s">
        <v>207</v>
      </c>
      <c r="AC661" t="s">
        <v>145</v>
      </c>
      <c r="AD661" s="3" t="str">
        <f t="shared" si="10"/>
        <v>Pago de estímulo económico por COVID-19 para estudiantesPago de estímulo económico por COVID-19 para individuos</v>
      </c>
      <c r="AF661" s="3" t="s">
        <v>786</v>
      </c>
      <c r="AG661" t="s">
        <v>785</v>
      </c>
      <c r="AK661" t="s">
        <v>275</v>
      </c>
      <c r="AL661" t="s">
        <v>180</v>
      </c>
      <c r="AM661" t="s">
        <v>189</v>
      </c>
      <c r="AN661" t="s">
        <v>190</v>
      </c>
      <c r="AO661" s="2" t="s">
        <v>329</v>
      </c>
      <c r="AP661" t="s">
        <v>145</v>
      </c>
      <c r="AQ661" t="s">
        <v>151</v>
      </c>
      <c r="AR661" t="s">
        <v>145</v>
      </c>
      <c r="AS661" t="s">
        <v>145</v>
      </c>
      <c r="AT661" t="s">
        <v>300</v>
      </c>
      <c r="AU661" t="s">
        <v>304</v>
      </c>
      <c r="AV661" t="s">
        <v>145</v>
      </c>
      <c r="AX661" t="s">
        <v>143</v>
      </c>
      <c r="AY661" t="s">
        <v>154</v>
      </c>
      <c r="AZ661" t="s">
        <v>263</v>
      </c>
      <c r="BA661" t="s">
        <v>143</v>
      </c>
      <c r="BB661" t="s">
        <v>155</v>
      </c>
      <c r="BC661" t="s">
        <v>156</v>
      </c>
      <c r="BD661" t="s">
        <v>158</v>
      </c>
      <c r="BE661" t="s">
        <v>158</v>
      </c>
      <c r="BF661" t="s">
        <v>158</v>
      </c>
      <c r="BG661" t="s">
        <v>157</v>
      </c>
      <c r="BH661" t="s">
        <v>214</v>
      </c>
      <c r="BI661" t="s">
        <v>214</v>
      </c>
      <c r="BJ661" t="s">
        <v>158</v>
      </c>
      <c r="BK661" t="s">
        <v>159</v>
      </c>
      <c r="BL661" t="s">
        <v>159</v>
      </c>
      <c r="BM661" t="s">
        <v>160</v>
      </c>
      <c r="BN661" t="s">
        <v>161</v>
      </c>
      <c r="BO661" t="s">
        <v>163</v>
      </c>
      <c r="BP661" t="s">
        <v>163</v>
      </c>
      <c r="BQ661" t="s">
        <v>161</v>
      </c>
      <c r="BR661" t="s">
        <v>194</v>
      </c>
      <c r="BS661" t="s">
        <v>161</v>
      </c>
      <c r="BT661" t="s">
        <v>162</v>
      </c>
      <c r="BU661" t="s">
        <v>166</v>
      </c>
      <c r="BV661" t="s">
        <v>254</v>
      </c>
      <c r="BW661" t="s">
        <v>164</v>
      </c>
      <c r="BX661" t="s">
        <v>254</v>
      </c>
      <c r="BY661" t="s">
        <v>254</v>
      </c>
      <c r="BZ661" t="s">
        <v>166</v>
      </c>
      <c r="CA661" t="s">
        <v>170</v>
      </c>
      <c r="CB661" t="s">
        <v>168</v>
      </c>
      <c r="CC661" t="s">
        <v>169</v>
      </c>
      <c r="CD661" t="s">
        <v>170</v>
      </c>
      <c r="CE661" t="s">
        <v>170</v>
      </c>
      <c r="CF661" t="s">
        <v>168</v>
      </c>
      <c r="CG661" t="s">
        <v>170</v>
      </c>
      <c r="CH661" t="s">
        <v>171</v>
      </c>
      <c r="CI661" t="s">
        <v>169</v>
      </c>
      <c r="CJ661" t="s">
        <v>168</v>
      </c>
      <c r="CK661" t="s">
        <v>173</v>
      </c>
      <c r="CL661" t="s">
        <v>173</v>
      </c>
      <c r="CM661" t="s">
        <v>173</v>
      </c>
      <c r="CN661" t="s">
        <v>143</v>
      </c>
      <c r="CO661" t="s">
        <v>176</v>
      </c>
      <c r="CP661" t="s">
        <v>338</v>
      </c>
      <c r="CQ661" t="s">
        <v>175</v>
      </c>
      <c r="CR661" t="s">
        <v>176</v>
      </c>
      <c r="CS661" t="s">
        <v>338</v>
      </c>
      <c r="CT661" t="s">
        <v>177</v>
      </c>
      <c r="CU661" t="s">
        <v>241</v>
      </c>
      <c r="CV661" t="s">
        <v>145</v>
      </c>
      <c r="DH661" t="s">
        <v>198</v>
      </c>
      <c r="DI661" t="s">
        <v>182</v>
      </c>
      <c r="DJ661" t="s">
        <v>264</v>
      </c>
      <c r="DK661" t="s">
        <v>179</v>
      </c>
      <c r="DL661" t="s">
        <v>216</v>
      </c>
      <c r="DM661" t="s">
        <v>201</v>
      </c>
      <c r="DN661" t="s">
        <v>201</v>
      </c>
      <c r="DO661" t="s">
        <v>143</v>
      </c>
      <c r="DP661" t="s">
        <v>279</v>
      </c>
      <c r="DQ661" t="s">
        <v>145</v>
      </c>
      <c r="DT661" t="s">
        <v>145</v>
      </c>
      <c r="DV661" t="s">
        <v>145</v>
      </c>
      <c r="DZ661" t="s">
        <v>145</v>
      </c>
      <c r="EC661" t="s">
        <v>145</v>
      </c>
    </row>
    <row r="662" spans="1:133" x14ac:dyDescent="0.35">
      <c r="A662">
        <v>681</v>
      </c>
      <c r="B662" s="1">
        <v>45050.459502314799</v>
      </c>
      <c r="C662" s="1">
        <v>45050.4690162037</v>
      </c>
      <c r="D662" t="s">
        <v>129</v>
      </c>
      <c r="F662" t="s">
        <v>130</v>
      </c>
      <c r="G662" t="s">
        <v>130</v>
      </c>
      <c r="H662" t="s">
        <v>130</v>
      </c>
      <c r="I662" t="s">
        <v>130</v>
      </c>
      <c r="J662" t="s">
        <v>130</v>
      </c>
      <c r="K662" t="s">
        <v>131</v>
      </c>
      <c r="L662" t="s">
        <v>132</v>
      </c>
      <c r="O662" t="s">
        <v>263</v>
      </c>
      <c r="P662" t="s">
        <v>133</v>
      </c>
      <c r="Q662" t="s">
        <v>134</v>
      </c>
      <c r="R662" t="s">
        <v>134</v>
      </c>
      <c r="S662" t="s">
        <v>135</v>
      </c>
      <c r="T662" s="2" t="s">
        <v>251</v>
      </c>
      <c r="U662" t="s">
        <v>553</v>
      </c>
      <c r="V662" t="s">
        <v>138</v>
      </c>
      <c r="W662" t="s">
        <v>139</v>
      </c>
      <c r="X662" t="s">
        <v>205</v>
      </c>
      <c r="Y662" t="s">
        <v>267</v>
      </c>
      <c r="Z662" t="s">
        <v>142</v>
      </c>
      <c r="AA662" t="s">
        <v>145</v>
      </c>
      <c r="AB662" t="s">
        <v>262</v>
      </c>
      <c r="AC662" t="s">
        <v>145</v>
      </c>
      <c r="AD662" s="3" t="str">
        <f t="shared" si="10"/>
        <v>Plan médico: Mi salud (la reforma)Tarjeta de la familia (PAN o TANF, cupones)</v>
      </c>
      <c r="AF662" s="3" t="s">
        <v>787</v>
      </c>
      <c r="AG662" t="s">
        <v>788</v>
      </c>
      <c r="AK662" t="s">
        <v>187</v>
      </c>
      <c r="AL662" t="s">
        <v>227</v>
      </c>
      <c r="AM662" t="s">
        <v>148</v>
      </c>
      <c r="AN662" t="s">
        <v>190</v>
      </c>
      <c r="AO662" s="2" t="s">
        <v>729</v>
      </c>
      <c r="AP662" t="s">
        <v>143</v>
      </c>
      <c r="AQ662" t="s">
        <v>151</v>
      </c>
      <c r="AR662" t="s">
        <v>145</v>
      </c>
      <c r="AS662" t="s">
        <v>145</v>
      </c>
      <c r="AT662" t="s">
        <v>335</v>
      </c>
      <c r="AU662" t="s">
        <v>153</v>
      </c>
      <c r="AV662" t="s">
        <v>145</v>
      </c>
      <c r="AX662" t="s">
        <v>145</v>
      </c>
      <c r="AZ662" t="s">
        <v>145</v>
      </c>
      <c r="BA662" t="s">
        <v>143</v>
      </c>
      <c r="BB662" t="s">
        <v>155</v>
      </c>
      <c r="BC662" t="s">
        <v>156</v>
      </c>
      <c r="BD662" t="s">
        <v>159</v>
      </c>
      <c r="BE662" t="s">
        <v>159</v>
      </c>
      <c r="BF662" t="s">
        <v>158</v>
      </c>
      <c r="BG662" t="s">
        <v>158</v>
      </c>
      <c r="BH662" t="s">
        <v>159</v>
      </c>
      <c r="BI662" t="s">
        <v>159</v>
      </c>
      <c r="BJ662" t="s">
        <v>159</v>
      </c>
      <c r="BK662" t="s">
        <v>158</v>
      </c>
      <c r="BL662" t="s">
        <v>159</v>
      </c>
      <c r="BM662" t="s">
        <v>215</v>
      </c>
      <c r="BN662" t="s">
        <v>162</v>
      </c>
      <c r="BO662" t="s">
        <v>194</v>
      </c>
      <c r="BP662" t="s">
        <v>162</v>
      </c>
      <c r="BQ662" t="s">
        <v>194</v>
      </c>
      <c r="BR662" t="s">
        <v>194</v>
      </c>
      <c r="BS662" t="s">
        <v>194</v>
      </c>
      <c r="BT662" t="s">
        <v>194</v>
      </c>
      <c r="BU662" t="s">
        <v>167</v>
      </c>
      <c r="BV662" t="s">
        <v>167</v>
      </c>
      <c r="BW662" t="s">
        <v>164</v>
      </c>
      <c r="BX662" t="s">
        <v>164</v>
      </c>
      <c r="BY662" t="s">
        <v>167</v>
      </c>
      <c r="BZ662" t="s">
        <v>167</v>
      </c>
      <c r="CA662" t="s">
        <v>195</v>
      </c>
      <c r="CB662" t="s">
        <v>195</v>
      </c>
      <c r="CC662" t="s">
        <v>195</v>
      </c>
      <c r="CD662" t="s">
        <v>195</v>
      </c>
      <c r="CE662" t="s">
        <v>195</v>
      </c>
      <c r="CF662" t="s">
        <v>195</v>
      </c>
      <c r="CG662" t="s">
        <v>195</v>
      </c>
      <c r="CH662" t="s">
        <v>195</v>
      </c>
      <c r="CI662" t="s">
        <v>195</v>
      </c>
      <c r="CJ662" t="s">
        <v>195</v>
      </c>
      <c r="CK662" t="s">
        <v>172</v>
      </c>
      <c r="CL662" t="s">
        <v>172</v>
      </c>
      <c r="CM662" t="s">
        <v>172</v>
      </c>
      <c r="CN662" t="s">
        <v>143</v>
      </c>
      <c r="CO662" t="s">
        <v>176</v>
      </c>
      <c r="CP662" t="s">
        <v>174</v>
      </c>
      <c r="CQ662" t="s">
        <v>177</v>
      </c>
      <c r="CR662" t="s">
        <v>196</v>
      </c>
      <c r="CS662" t="s">
        <v>196</v>
      </c>
      <c r="CT662" t="s">
        <v>258</v>
      </c>
      <c r="CU662" t="s">
        <v>241</v>
      </c>
      <c r="CV662" t="s">
        <v>145</v>
      </c>
      <c r="DH662" t="s">
        <v>145</v>
      </c>
      <c r="DK662" t="s">
        <v>179</v>
      </c>
      <c r="DL662" t="s">
        <v>235</v>
      </c>
      <c r="DM662" t="s">
        <v>201</v>
      </c>
      <c r="DN662" t="s">
        <v>201</v>
      </c>
      <c r="DO662" t="s">
        <v>381</v>
      </c>
      <c r="DQ662" t="s">
        <v>145</v>
      </c>
      <c r="DT662" t="s">
        <v>145</v>
      </c>
      <c r="DV662" t="s">
        <v>145</v>
      </c>
      <c r="DZ662" t="s">
        <v>145</v>
      </c>
      <c r="EC662" t="s">
        <v>145</v>
      </c>
    </row>
    <row r="663" spans="1:133" x14ac:dyDescent="0.35">
      <c r="A663">
        <v>682</v>
      </c>
      <c r="B663" s="1">
        <v>45050.458182870403</v>
      </c>
      <c r="C663" s="1">
        <v>45050.469930555599</v>
      </c>
      <c r="D663" t="s">
        <v>129</v>
      </c>
      <c r="F663" t="s">
        <v>130</v>
      </c>
      <c r="G663" t="s">
        <v>130</v>
      </c>
      <c r="H663" t="s">
        <v>130</v>
      </c>
      <c r="I663" t="s">
        <v>130</v>
      </c>
      <c r="J663" t="s">
        <v>130</v>
      </c>
      <c r="K663" t="s">
        <v>131</v>
      </c>
      <c r="L663" t="s">
        <v>132</v>
      </c>
      <c r="O663" t="s">
        <v>263</v>
      </c>
      <c r="P663" t="s">
        <v>133</v>
      </c>
      <c r="Q663" t="s">
        <v>134</v>
      </c>
      <c r="R663" t="s">
        <v>134</v>
      </c>
      <c r="S663" t="s">
        <v>135</v>
      </c>
      <c r="T663" s="2" t="s">
        <v>251</v>
      </c>
      <c r="U663" t="s">
        <v>137</v>
      </c>
      <c r="V663" t="s">
        <v>222</v>
      </c>
      <c r="W663" t="s">
        <v>139</v>
      </c>
      <c r="X663" t="s">
        <v>266</v>
      </c>
      <c r="Y663" t="s">
        <v>267</v>
      </c>
      <c r="Z663" t="s">
        <v>186</v>
      </c>
      <c r="AA663" t="s">
        <v>207</v>
      </c>
      <c r="AB663" t="s">
        <v>208</v>
      </c>
      <c r="AC663" t="s">
        <v>145</v>
      </c>
      <c r="AD663" s="3" t="str">
        <f t="shared" si="10"/>
        <v>Plan médico: Mi salud (la reforma)Tarjeta de la familia (PAN o TANF, cupones)</v>
      </c>
      <c r="AF663" s="3" t="s">
        <v>787</v>
      </c>
      <c r="AG663" t="s">
        <v>788</v>
      </c>
      <c r="AK663" t="s">
        <v>187</v>
      </c>
      <c r="AL663" t="s">
        <v>180</v>
      </c>
      <c r="AM663" t="s">
        <v>307</v>
      </c>
      <c r="AN663" t="s">
        <v>190</v>
      </c>
      <c r="AO663" s="2" t="s">
        <v>596</v>
      </c>
      <c r="AP663" t="s">
        <v>143</v>
      </c>
      <c r="AQ663" t="s">
        <v>192</v>
      </c>
      <c r="AR663" t="s">
        <v>145</v>
      </c>
      <c r="AS663" t="s">
        <v>145</v>
      </c>
      <c r="AT663" t="s">
        <v>277</v>
      </c>
      <c r="AU663" t="s">
        <v>153</v>
      </c>
      <c r="AV663" t="s">
        <v>145</v>
      </c>
      <c r="AX663" t="s">
        <v>145</v>
      </c>
      <c r="AZ663" t="s">
        <v>263</v>
      </c>
      <c r="BA663" t="s">
        <v>143</v>
      </c>
      <c r="BB663" t="s">
        <v>155</v>
      </c>
      <c r="BC663" t="s">
        <v>156</v>
      </c>
      <c r="BD663" t="s">
        <v>158</v>
      </c>
      <c r="BE663" t="s">
        <v>159</v>
      </c>
      <c r="BF663" t="s">
        <v>159</v>
      </c>
      <c r="BG663" t="s">
        <v>158</v>
      </c>
      <c r="BH663" t="s">
        <v>159</v>
      </c>
      <c r="BI663" t="s">
        <v>158</v>
      </c>
      <c r="BJ663" t="s">
        <v>158</v>
      </c>
      <c r="BK663" t="s">
        <v>159</v>
      </c>
      <c r="BL663" t="s">
        <v>159</v>
      </c>
      <c r="BM663" t="s">
        <v>215</v>
      </c>
      <c r="BN663" t="s">
        <v>162</v>
      </c>
      <c r="BO663" t="s">
        <v>194</v>
      </c>
      <c r="BP663" t="s">
        <v>194</v>
      </c>
      <c r="BQ663" t="s">
        <v>194</v>
      </c>
      <c r="BR663" t="s">
        <v>194</v>
      </c>
      <c r="BS663" t="s">
        <v>194</v>
      </c>
      <c r="BT663" t="s">
        <v>194</v>
      </c>
      <c r="BU663" t="s">
        <v>166</v>
      </c>
      <c r="BV663" t="s">
        <v>164</v>
      </c>
      <c r="BW663" t="s">
        <v>164</v>
      </c>
      <c r="BX663" t="s">
        <v>164</v>
      </c>
      <c r="BY663" t="s">
        <v>164</v>
      </c>
      <c r="BZ663" t="s">
        <v>167</v>
      </c>
      <c r="CA663" t="s">
        <v>171</v>
      </c>
      <c r="CB663" t="s">
        <v>171</v>
      </c>
      <c r="CC663" t="s">
        <v>170</v>
      </c>
      <c r="CD663" t="s">
        <v>170</v>
      </c>
      <c r="CE663" t="s">
        <v>168</v>
      </c>
      <c r="CF663" t="s">
        <v>170</v>
      </c>
      <c r="CG663" t="s">
        <v>170</v>
      </c>
      <c r="CH663" t="s">
        <v>170</v>
      </c>
      <c r="CI663" t="s">
        <v>171</v>
      </c>
      <c r="CJ663" t="s">
        <v>171</v>
      </c>
      <c r="CK663" t="s">
        <v>172</v>
      </c>
      <c r="CL663" t="s">
        <v>172</v>
      </c>
      <c r="CM663" t="s">
        <v>173</v>
      </c>
      <c r="CN663" t="s">
        <v>143</v>
      </c>
      <c r="CO663" t="s">
        <v>174</v>
      </c>
      <c r="CP663" t="s">
        <v>176</v>
      </c>
      <c r="CQ663" t="s">
        <v>258</v>
      </c>
      <c r="CR663" t="s">
        <v>176</v>
      </c>
      <c r="CS663" t="s">
        <v>174</v>
      </c>
      <c r="CT663" t="s">
        <v>177</v>
      </c>
      <c r="CU663" t="s">
        <v>241</v>
      </c>
      <c r="CV663" t="s">
        <v>145</v>
      </c>
      <c r="DH663" t="s">
        <v>198</v>
      </c>
      <c r="DI663" t="s">
        <v>181</v>
      </c>
      <c r="DJ663" t="s">
        <v>199</v>
      </c>
      <c r="DK663" t="s">
        <v>179</v>
      </c>
      <c r="DL663" t="s">
        <v>216</v>
      </c>
      <c r="DM663" t="s">
        <v>181</v>
      </c>
      <c r="DN663" t="s">
        <v>181</v>
      </c>
      <c r="DO663" t="s">
        <v>145</v>
      </c>
      <c r="DQ663" t="s">
        <v>145</v>
      </c>
      <c r="DT663" t="s">
        <v>145</v>
      </c>
      <c r="DV663" t="s">
        <v>145</v>
      </c>
      <c r="DZ663" t="s">
        <v>145</v>
      </c>
      <c r="EC663" t="s">
        <v>145</v>
      </c>
    </row>
    <row r="664" spans="1:133" x14ac:dyDescent="0.35">
      <c r="A664">
        <v>683</v>
      </c>
      <c r="B664" s="1">
        <v>45050.465092592603</v>
      </c>
      <c r="C664" s="1">
        <v>45050.4702777778</v>
      </c>
      <c r="D664" t="s">
        <v>129</v>
      </c>
      <c r="F664" t="s">
        <v>130</v>
      </c>
      <c r="G664" t="s">
        <v>130</v>
      </c>
      <c r="H664" t="s">
        <v>130</v>
      </c>
      <c r="I664" t="s">
        <v>130</v>
      </c>
      <c r="J664" t="s">
        <v>130</v>
      </c>
      <c r="K664" t="s">
        <v>131</v>
      </c>
      <c r="L664" t="s">
        <v>132</v>
      </c>
      <c r="O664" t="s">
        <v>263</v>
      </c>
      <c r="P664" t="s">
        <v>133</v>
      </c>
      <c r="Q664" t="s">
        <v>134</v>
      </c>
      <c r="R664" t="s">
        <v>134</v>
      </c>
      <c r="S664" t="s">
        <v>135</v>
      </c>
      <c r="T664" s="2" t="s">
        <v>251</v>
      </c>
      <c r="U664" t="s">
        <v>137</v>
      </c>
      <c r="V664" t="s">
        <v>138</v>
      </c>
      <c r="W664" t="s">
        <v>139</v>
      </c>
      <c r="X664" t="s">
        <v>244</v>
      </c>
      <c r="Y664" t="s">
        <v>141</v>
      </c>
      <c r="Z664" t="s">
        <v>142</v>
      </c>
      <c r="AA664" t="s">
        <v>145</v>
      </c>
      <c r="AB664" t="s">
        <v>225</v>
      </c>
      <c r="AC664" t="s">
        <v>145</v>
      </c>
      <c r="AD664" s="3" t="str">
        <f t="shared" si="10"/>
        <v>Pago de estímulo económico por COVID-19 para estudiantes</v>
      </c>
      <c r="AF664" s="3" t="s">
        <v>786</v>
      </c>
      <c r="AK664" t="s">
        <v>187</v>
      </c>
      <c r="AL664" t="s">
        <v>227</v>
      </c>
      <c r="AM664" t="s">
        <v>307</v>
      </c>
      <c r="AN664" t="s">
        <v>190</v>
      </c>
      <c r="AO664" s="2" t="s">
        <v>213</v>
      </c>
      <c r="AP664" t="s">
        <v>143</v>
      </c>
      <c r="AQ664" t="s">
        <v>293</v>
      </c>
      <c r="AR664" t="s">
        <v>143</v>
      </c>
      <c r="AS664" t="s">
        <v>145</v>
      </c>
      <c r="AT664" t="s">
        <v>433</v>
      </c>
      <c r="AU664" t="s">
        <v>153</v>
      </c>
      <c r="AV664" t="s">
        <v>145</v>
      </c>
      <c r="AX664" t="s">
        <v>145</v>
      </c>
      <c r="AZ664" t="s">
        <v>263</v>
      </c>
      <c r="BA664" t="s">
        <v>143</v>
      </c>
      <c r="BB664" t="s">
        <v>247</v>
      </c>
      <c r="BC664" t="s">
        <v>156</v>
      </c>
      <c r="BD664" t="s">
        <v>157</v>
      </c>
      <c r="BE664" t="s">
        <v>157</v>
      </c>
      <c r="BF664" t="s">
        <v>157</v>
      </c>
      <c r="BG664" t="s">
        <v>157</v>
      </c>
      <c r="BH664" t="s">
        <v>157</v>
      </c>
      <c r="BI664" t="s">
        <v>157</v>
      </c>
      <c r="BJ664" t="s">
        <v>157</v>
      </c>
      <c r="BK664" t="s">
        <v>157</v>
      </c>
      <c r="BL664" t="s">
        <v>157</v>
      </c>
      <c r="BM664" t="s">
        <v>160</v>
      </c>
      <c r="BN664" t="s">
        <v>161</v>
      </c>
      <c r="BO664" t="s">
        <v>161</v>
      </c>
      <c r="BP664" t="s">
        <v>161</v>
      </c>
      <c r="BQ664" t="s">
        <v>161</v>
      </c>
      <c r="BR664" t="s">
        <v>161</v>
      </c>
      <c r="BS664" t="s">
        <v>161</v>
      </c>
      <c r="BT664" t="s">
        <v>161</v>
      </c>
      <c r="BU664" t="s">
        <v>166</v>
      </c>
      <c r="BV664" t="s">
        <v>166</v>
      </c>
      <c r="BW664" t="s">
        <v>166</v>
      </c>
      <c r="BX664" t="s">
        <v>166</v>
      </c>
      <c r="BY664" t="s">
        <v>166</v>
      </c>
      <c r="BZ664" t="s">
        <v>166</v>
      </c>
      <c r="CA664" t="s">
        <v>170</v>
      </c>
      <c r="CB664" t="s">
        <v>170</v>
      </c>
      <c r="CC664" t="s">
        <v>170</v>
      </c>
      <c r="CD664" t="s">
        <v>170</v>
      </c>
      <c r="CE664" t="s">
        <v>170</v>
      </c>
      <c r="CF664" t="s">
        <v>170</v>
      </c>
      <c r="CG664" t="s">
        <v>170</v>
      </c>
      <c r="CH664" t="s">
        <v>170</v>
      </c>
      <c r="CI664" t="s">
        <v>170</v>
      </c>
      <c r="CJ664" t="s">
        <v>170</v>
      </c>
      <c r="CK664" t="s">
        <v>173</v>
      </c>
      <c r="CL664" t="s">
        <v>173</v>
      </c>
      <c r="CM664" t="s">
        <v>173</v>
      </c>
      <c r="CN664" t="s">
        <v>143</v>
      </c>
      <c r="CO664" t="s">
        <v>176</v>
      </c>
      <c r="CP664" t="s">
        <v>176</v>
      </c>
      <c r="CQ664" t="s">
        <v>177</v>
      </c>
      <c r="CR664" t="s">
        <v>338</v>
      </c>
      <c r="CS664" t="s">
        <v>338</v>
      </c>
      <c r="CT664" t="s">
        <v>258</v>
      </c>
      <c r="CU664" t="s">
        <v>178</v>
      </c>
      <c r="CV664" t="s">
        <v>143</v>
      </c>
      <c r="CW664" t="s">
        <v>256</v>
      </c>
      <c r="CX664" t="s">
        <v>257</v>
      </c>
      <c r="CY664" t="s">
        <v>196</v>
      </c>
      <c r="CZ664" t="s">
        <v>509</v>
      </c>
      <c r="DA664" t="s">
        <v>509</v>
      </c>
      <c r="DB664" t="s">
        <v>509</v>
      </c>
      <c r="DC664" t="s">
        <v>509</v>
      </c>
      <c r="DD664" t="s">
        <v>177</v>
      </c>
      <c r="DF664" t="s">
        <v>250</v>
      </c>
      <c r="DG664" t="s">
        <v>197</v>
      </c>
      <c r="DH664" t="s">
        <v>198</v>
      </c>
      <c r="DI664" t="s">
        <v>182</v>
      </c>
      <c r="DJ664" t="s">
        <v>285</v>
      </c>
      <c r="DK664" t="s">
        <v>182</v>
      </c>
      <c r="DL664" t="s">
        <v>235</v>
      </c>
      <c r="DM664" t="s">
        <v>181</v>
      </c>
      <c r="DN664" t="s">
        <v>181</v>
      </c>
      <c r="DO664" t="s">
        <v>143</v>
      </c>
      <c r="DP664" t="s">
        <v>181</v>
      </c>
      <c r="DQ664" t="s">
        <v>145</v>
      </c>
      <c r="DT664" t="s">
        <v>145</v>
      </c>
      <c r="DV664" t="s">
        <v>145</v>
      </c>
      <c r="DZ664" t="s">
        <v>145</v>
      </c>
      <c r="EC664" t="s">
        <v>145</v>
      </c>
    </row>
    <row r="665" spans="1:133" x14ac:dyDescent="0.35">
      <c r="A665">
        <v>684</v>
      </c>
      <c r="B665" s="1">
        <v>45050.463831018496</v>
      </c>
      <c r="C665" s="1">
        <v>45050.470914351798</v>
      </c>
      <c r="D665" t="s">
        <v>129</v>
      </c>
      <c r="F665" t="s">
        <v>130</v>
      </c>
      <c r="G665" t="s">
        <v>130</v>
      </c>
      <c r="H665" t="s">
        <v>130</v>
      </c>
      <c r="I665" t="s">
        <v>130</v>
      </c>
      <c r="J665" t="s">
        <v>130</v>
      </c>
      <c r="K665" t="s">
        <v>131</v>
      </c>
      <c r="L665" t="s">
        <v>132</v>
      </c>
      <c r="O665" t="s">
        <v>263</v>
      </c>
      <c r="P665" t="s">
        <v>133</v>
      </c>
      <c r="Q665" t="s">
        <v>134</v>
      </c>
      <c r="R665" t="s">
        <v>134</v>
      </c>
      <c r="S665" t="s">
        <v>135</v>
      </c>
      <c r="T665" s="2" t="s">
        <v>274</v>
      </c>
      <c r="U665" t="s">
        <v>137</v>
      </c>
      <c r="V665" t="s">
        <v>138</v>
      </c>
      <c r="W665" t="s">
        <v>139</v>
      </c>
      <c r="X665" t="s">
        <v>223</v>
      </c>
      <c r="Y665" t="s">
        <v>206</v>
      </c>
      <c r="Z665" t="s">
        <v>186</v>
      </c>
      <c r="AA665" t="s">
        <v>207</v>
      </c>
      <c r="AB665" t="s">
        <v>208</v>
      </c>
      <c r="AC665" t="s">
        <v>143</v>
      </c>
      <c r="AD665" s="3" t="str">
        <f t="shared" si="10"/>
        <v>Pago de estímulo económico por COVID-19 para individuosPago de estímulo económico por COVID-19 para estudiantes</v>
      </c>
      <c r="AF665" s="3" t="s">
        <v>785</v>
      </c>
      <c r="AG665" t="s">
        <v>786</v>
      </c>
      <c r="AK665" t="s">
        <v>275</v>
      </c>
      <c r="AL665" t="s">
        <v>180</v>
      </c>
      <c r="AM665" t="s">
        <v>189</v>
      </c>
      <c r="AN665" t="s">
        <v>190</v>
      </c>
      <c r="AO665" t="s">
        <v>730</v>
      </c>
      <c r="AP665" t="s">
        <v>143</v>
      </c>
      <c r="AQ665" t="s">
        <v>192</v>
      </c>
      <c r="AR665" t="s">
        <v>145</v>
      </c>
      <c r="AS665" t="s">
        <v>145</v>
      </c>
      <c r="AT665" t="s">
        <v>433</v>
      </c>
      <c r="AU665" t="s">
        <v>153</v>
      </c>
      <c r="AV665" t="s">
        <v>145</v>
      </c>
      <c r="AX665" t="s">
        <v>145</v>
      </c>
      <c r="AZ665" t="s">
        <v>263</v>
      </c>
      <c r="BA665" t="s">
        <v>143</v>
      </c>
      <c r="BB665" t="s">
        <v>247</v>
      </c>
      <c r="BC665" t="s">
        <v>156</v>
      </c>
      <c r="BD665" t="s">
        <v>214</v>
      </c>
      <c r="BE665" t="s">
        <v>158</v>
      </c>
      <c r="BF665" t="s">
        <v>157</v>
      </c>
      <c r="BG665" t="s">
        <v>158</v>
      </c>
      <c r="BH665" t="s">
        <v>158</v>
      </c>
      <c r="BI665" t="s">
        <v>157</v>
      </c>
      <c r="BJ665" t="s">
        <v>157</v>
      </c>
      <c r="BK665" t="s">
        <v>159</v>
      </c>
      <c r="BL665" t="s">
        <v>159</v>
      </c>
      <c r="BM665" t="s">
        <v>215</v>
      </c>
      <c r="BN665" t="s">
        <v>162</v>
      </c>
      <c r="BO665" t="s">
        <v>162</v>
      </c>
      <c r="BP665" t="s">
        <v>162</v>
      </c>
      <c r="BQ665" t="s">
        <v>161</v>
      </c>
      <c r="BR665" t="s">
        <v>161</v>
      </c>
      <c r="BS665" t="s">
        <v>161</v>
      </c>
      <c r="BT665" t="s">
        <v>162</v>
      </c>
      <c r="BU665" t="s">
        <v>167</v>
      </c>
      <c r="BV665" t="s">
        <v>167</v>
      </c>
      <c r="BW665" t="s">
        <v>166</v>
      </c>
      <c r="BX665" t="s">
        <v>165</v>
      </c>
      <c r="BY665" t="s">
        <v>166</v>
      </c>
      <c r="BZ665" t="s">
        <v>167</v>
      </c>
      <c r="CA665" t="s">
        <v>170</v>
      </c>
      <c r="CB665" t="s">
        <v>171</v>
      </c>
      <c r="CC665" t="s">
        <v>170</v>
      </c>
      <c r="CD665" t="s">
        <v>170</v>
      </c>
      <c r="CE665" t="s">
        <v>170</v>
      </c>
      <c r="CF665" t="s">
        <v>170</v>
      </c>
      <c r="CG665" t="s">
        <v>170</v>
      </c>
      <c r="CH665" t="s">
        <v>170</v>
      </c>
      <c r="CI665" t="s">
        <v>170</v>
      </c>
      <c r="CJ665" t="s">
        <v>171</v>
      </c>
      <c r="CK665" t="s">
        <v>172</v>
      </c>
      <c r="CL665" t="s">
        <v>172</v>
      </c>
      <c r="CM665" t="s">
        <v>172</v>
      </c>
      <c r="CN665" t="s">
        <v>143</v>
      </c>
      <c r="CO665" t="s">
        <v>174</v>
      </c>
      <c r="CP665" t="s">
        <v>338</v>
      </c>
      <c r="CQ665" t="s">
        <v>177</v>
      </c>
      <c r="CR665" t="s">
        <v>174</v>
      </c>
      <c r="CS665" t="s">
        <v>338</v>
      </c>
      <c r="CT665" t="s">
        <v>258</v>
      </c>
      <c r="CU665" t="s">
        <v>178</v>
      </c>
      <c r="CV665" t="s">
        <v>145</v>
      </c>
      <c r="DH665" t="s">
        <v>145</v>
      </c>
      <c r="DK665" t="s">
        <v>179</v>
      </c>
      <c r="DL665" t="s">
        <v>147</v>
      </c>
      <c r="DM665" t="s">
        <v>182</v>
      </c>
      <c r="DN665" t="s">
        <v>182</v>
      </c>
      <c r="DO665" t="s">
        <v>143</v>
      </c>
      <c r="DP665" t="s">
        <v>278</v>
      </c>
      <c r="DQ665" t="s">
        <v>145</v>
      </c>
      <c r="DT665" t="s">
        <v>143</v>
      </c>
      <c r="DU665" t="s">
        <v>278</v>
      </c>
      <c r="DV665" t="s">
        <v>145</v>
      </c>
      <c r="DZ665" t="s">
        <v>145</v>
      </c>
      <c r="EC665" t="s">
        <v>145</v>
      </c>
    </row>
    <row r="666" spans="1:133" x14ac:dyDescent="0.35">
      <c r="A666">
        <v>685</v>
      </c>
      <c r="B666" s="1">
        <v>45050.457337963002</v>
      </c>
      <c r="C666" s="1">
        <v>45050.472881944399</v>
      </c>
      <c r="D666" t="s">
        <v>129</v>
      </c>
      <c r="F666" t="s">
        <v>130</v>
      </c>
      <c r="G666" t="s">
        <v>130</v>
      </c>
      <c r="H666" t="s">
        <v>130</v>
      </c>
      <c r="I666" t="s">
        <v>130</v>
      </c>
      <c r="J666" t="s">
        <v>130</v>
      </c>
      <c r="K666" t="s">
        <v>131</v>
      </c>
      <c r="L666" t="s">
        <v>132</v>
      </c>
      <c r="O666" t="s">
        <v>263</v>
      </c>
      <c r="P666" t="s">
        <v>133</v>
      </c>
      <c r="Q666" t="s">
        <v>202</v>
      </c>
      <c r="R666" t="s">
        <v>202</v>
      </c>
      <c r="S666" t="s">
        <v>135</v>
      </c>
      <c r="T666" s="2" t="s">
        <v>274</v>
      </c>
      <c r="U666" t="s">
        <v>137</v>
      </c>
      <c r="V666" t="s">
        <v>138</v>
      </c>
      <c r="W666" t="s">
        <v>139</v>
      </c>
      <c r="X666" t="s">
        <v>244</v>
      </c>
      <c r="Y666" t="s">
        <v>267</v>
      </c>
      <c r="Z666" t="s">
        <v>142</v>
      </c>
      <c r="AA666" t="s">
        <v>143</v>
      </c>
      <c r="AB666" t="s">
        <v>262</v>
      </c>
      <c r="AC666" t="s">
        <v>145</v>
      </c>
      <c r="AD666" s="3" t="str">
        <f t="shared" si="10"/>
        <v>Pago de estímulo económico por COVID-19 para estudiantes</v>
      </c>
      <c r="AF666" s="3" t="s">
        <v>786</v>
      </c>
      <c r="AK666" t="s">
        <v>226</v>
      </c>
      <c r="AL666" t="s">
        <v>180</v>
      </c>
      <c r="AM666" t="s">
        <v>189</v>
      </c>
      <c r="AN666" t="s">
        <v>190</v>
      </c>
      <c r="AO666" s="2" t="s">
        <v>317</v>
      </c>
      <c r="AP666" t="s">
        <v>145</v>
      </c>
      <c r="AQ666" t="s">
        <v>192</v>
      </c>
      <c r="AR666" t="s">
        <v>145</v>
      </c>
      <c r="AS666" t="s">
        <v>145</v>
      </c>
      <c r="AT666" t="s">
        <v>283</v>
      </c>
      <c r="AU666" t="s">
        <v>153</v>
      </c>
      <c r="AV666" t="s">
        <v>145</v>
      </c>
      <c r="AX666" t="s">
        <v>145</v>
      </c>
      <c r="AZ666" t="s">
        <v>263</v>
      </c>
      <c r="BA666" t="s">
        <v>143</v>
      </c>
      <c r="BB666" t="s">
        <v>247</v>
      </c>
      <c r="BC666" t="s">
        <v>156</v>
      </c>
      <c r="BD666" t="s">
        <v>158</v>
      </c>
      <c r="BE666" t="s">
        <v>157</v>
      </c>
      <c r="BF666" t="s">
        <v>157</v>
      </c>
      <c r="BG666" t="s">
        <v>157</v>
      </c>
      <c r="BH666" t="s">
        <v>158</v>
      </c>
      <c r="BI666" t="s">
        <v>158</v>
      </c>
      <c r="BJ666" t="s">
        <v>214</v>
      </c>
      <c r="BK666" t="s">
        <v>159</v>
      </c>
      <c r="BL666" t="s">
        <v>159</v>
      </c>
      <c r="BM666" t="s">
        <v>160</v>
      </c>
      <c r="BN666" t="s">
        <v>163</v>
      </c>
      <c r="BO666" t="s">
        <v>163</v>
      </c>
      <c r="BP666" t="s">
        <v>163</v>
      </c>
      <c r="BQ666" t="s">
        <v>163</v>
      </c>
      <c r="BR666" t="s">
        <v>163</v>
      </c>
      <c r="BS666" t="s">
        <v>163</v>
      </c>
      <c r="BT666" t="s">
        <v>162</v>
      </c>
      <c r="BU666" t="s">
        <v>165</v>
      </c>
      <c r="BV666" t="s">
        <v>254</v>
      </c>
      <c r="BW666" t="s">
        <v>166</v>
      </c>
      <c r="BX666" t="s">
        <v>254</v>
      </c>
      <c r="BY666" t="s">
        <v>165</v>
      </c>
      <c r="BZ666" t="s">
        <v>166</v>
      </c>
      <c r="CA666" t="s">
        <v>195</v>
      </c>
      <c r="CB666" t="s">
        <v>168</v>
      </c>
      <c r="CC666" t="s">
        <v>169</v>
      </c>
      <c r="CD666" t="s">
        <v>168</v>
      </c>
      <c r="CE666" t="s">
        <v>170</v>
      </c>
      <c r="CF666" t="s">
        <v>169</v>
      </c>
      <c r="CG666" t="s">
        <v>171</v>
      </c>
      <c r="CH666" t="s">
        <v>171</v>
      </c>
      <c r="CI666" t="s">
        <v>170</v>
      </c>
      <c r="CJ666" t="s">
        <v>169</v>
      </c>
      <c r="CK666" t="s">
        <v>173</v>
      </c>
      <c r="CL666" t="s">
        <v>172</v>
      </c>
      <c r="CM666" t="s">
        <v>255</v>
      </c>
      <c r="CN666" t="s">
        <v>143</v>
      </c>
      <c r="CO666" t="s">
        <v>196</v>
      </c>
      <c r="CP666" t="s">
        <v>338</v>
      </c>
      <c r="CQ666" t="s">
        <v>258</v>
      </c>
      <c r="CR666" t="s">
        <v>196</v>
      </c>
      <c r="CS666" t="s">
        <v>176</v>
      </c>
      <c r="CT666" t="s">
        <v>258</v>
      </c>
      <c r="CU666" t="s">
        <v>197</v>
      </c>
      <c r="CV666" t="s">
        <v>145</v>
      </c>
      <c r="DH666" t="s">
        <v>198</v>
      </c>
      <c r="DI666" t="s">
        <v>182</v>
      </c>
      <c r="DJ666" t="s">
        <v>285</v>
      </c>
      <c r="DK666" t="s">
        <v>200</v>
      </c>
      <c r="DL666" t="s">
        <v>227</v>
      </c>
      <c r="DM666" t="s">
        <v>181</v>
      </c>
      <c r="DN666" t="s">
        <v>179</v>
      </c>
      <c r="DO666" t="s">
        <v>143</v>
      </c>
      <c r="DP666" t="s">
        <v>279</v>
      </c>
      <c r="DQ666" t="s">
        <v>143</v>
      </c>
      <c r="DR666" t="s">
        <v>464</v>
      </c>
      <c r="DS666" t="s">
        <v>181</v>
      </c>
      <c r="DT666" t="s">
        <v>143</v>
      </c>
      <c r="DU666" t="s">
        <v>407</v>
      </c>
      <c r="DV666" t="s">
        <v>145</v>
      </c>
      <c r="DZ666" t="s">
        <v>145</v>
      </c>
      <c r="EC666" t="s">
        <v>145</v>
      </c>
    </row>
    <row r="667" spans="1:133" x14ac:dyDescent="0.35">
      <c r="A667">
        <v>686</v>
      </c>
      <c r="B667" s="1">
        <v>45050.512025463002</v>
      </c>
      <c r="C667" s="1">
        <v>45050.521979166697</v>
      </c>
      <c r="D667" t="s">
        <v>129</v>
      </c>
      <c r="F667" t="s">
        <v>130</v>
      </c>
      <c r="G667" t="s">
        <v>130</v>
      </c>
      <c r="H667" t="s">
        <v>130</v>
      </c>
      <c r="I667" t="s">
        <v>130</v>
      </c>
      <c r="J667" t="s">
        <v>130</v>
      </c>
      <c r="K667" t="s">
        <v>131</v>
      </c>
      <c r="L667" t="s">
        <v>132</v>
      </c>
      <c r="O667" t="s">
        <v>263</v>
      </c>
      <c r="P667" t="s">
        <v>133</v>
      </c>
      <c r="Q667" t="s">
        <v>134</v>
      </c>
      <c r="R667" t="s">
        <v>134</v>
      </c>
      <c r="S667" t="s">
        <v>352</v>
      </c>
      <c r="T667" s="2" t="s">
        <v>326</v>
      </c>
      <c r="U667" t="s">
        <v>137</v>
      </c>
      <c r="V667" t="s">
        <v>138</v>
      </c>
      <c r="W667" t="s">
        <v>139</v>
      </c>
      <c r="X667" t="s">
        <v>205</v>
      </c>
      <c r="Y667" t="s">
        <v>267</v>
      </c>
      <c r="Z667" t="s">
        <v>142</v>
      </c>
      <c r="AA667" t="s">
        <v>145</v>
      </c>
      <c r="AB667" t="s">
        <v>262</v>
      </c>
      <c r="AC667" t="s">
        <v>145</v>
      </c>
      <c r="AD667" s="3" t="str">
        <f t="shared" si="10"/>
        <v>Pago de estímulo económico por COVID-19 para estudiantes</v>
      </c>
      <c r="AF667" s="3" t="s">
        <v>786</v>
      </c>
      <c r="AK667" t="s">
        <v>187</v>
      </c>
      <c r="AL667" t="s">
        <v>227</v>
      </c>
      <c r="AM667" t="s">
        <v>307</v>
      </c>
      <c r="AN667" t="s">
        <v>237</v>
      </c>
      <c r="AO667" s="2" t="s">
        <v>246</v>
      </c>
      <c r="AP667" t="s">
        <v>143</v>
      </c>
      <c r="AQ667" t="s">
        <v>151</v>
      </c>
      <c r="AR667" t="s">
        <v>145</v>
      </c>
      <c r="AS667" t="s">
        <v>145</v>
      </c>
      <c r="AT667" t="s">
        <v>283</v>
      </c>
      <c r="AU667" t="s">
        <v>347</v>
      </c>
      <c r="AV667" t="s">
        <v>143</v>
      </c>
      <c r="AW667" t="s">
        <v>731</v>
      </c>
      <c r="AX667" t="s">
        <v>145</v>
      </c>
      <c r="AZ667" t="s">
        <v>263</v>
      </c>
      <c r="BA667" t="s">
        <v>143</v>
      </c>
      <c r="BB667" t="s">
        <v>247</v>
      </c>
      <c r="BC667" t="s">
        <v>156</v>
      </c>
      <c r="BD667" t="s">
        <v>159</v>
      </c>
      <c r="BE667" t="s">
        <v>159</v>
      </c>
      <c r="BF667" t="s">
        <v>158</v>
      </c>
      <c r="BG667" t="s">
        <v>158</v>
      </c>
      <c r="BH667" t="s">
        <v>158</v>
      </c>
      <c r="BI667" t="s">
        <v>159</v>
      </c>
      <c r="BJ667" t="s">
        <v>159</v>
      </c>
      <c r="BK667" t="s">
        <v>159</v>
      </c>
      <c r="BL667" t="s">
        <v>159</v>
      </c>
      <c r="BM667" t="s">
        <v>215</v>
      </c>
      <c r="BN667" t="s">
        <v>194</v>
      </c>
      <c r="BO667" t="s">
        <v>194</v>
      </c>
      <c r="BP667" t="s">
        <v>194</v>
      </c>
      <c r="BQ667" t="s">
        <v>194</v>
      </c>
      <c r="BR667" t="s">
        <v>194</v>
      </c>
      <c r="BS667" t="s">
        <v>162</v>
      </c>
      <c r="BT667" t="s">
        <v>194</v>
      </c>
      <c r="BU667" t="s">
        <v>164</v>
      </c>
      <c r="BV667" t="s">
        <v>164</v>
      </c>
      <c r="BW667" t="s">
        <v>164</v>
      </c>
      <c r="BX667" t="s">
        <v>164</v>
      </c>
      <c r="BY667" t="s">
        <v>167</v>
      </c>
      <c r="BZ667" t="s">
        <v>167</v>
      </c>
      <c r="CA667" t="s">
        <v>171</v>
      </c>
      <c r="CB667" t="s">
        <v>195</v>
      </c>
      <c r="CC667" t="s">
        <v>171</v>
      </c>
      <c r="CD667" t="s">
        <v>195</v>
      </c>
      <c r="CE667" t="s">
        <v>169</v>
      </c>
      <c r="CF667" t="s">
        <v>171</v>
      </c>
      <c r="CG667" t="s">
        <v>168</v>
      </c>
      <c r="CH667" t="s">
        <v>168</v>
      </c>
      <c r="CI667" t="s">
        <v>195</v>
      </c>
      <c r="CJ667" t="s">
        <v>195</v>
      </c>
      <c r="CK667" t="s">
        <v>172</v>
      </c>
      <c r="CL667" t="s">
        <v>172</v>
      </c>
      <c r="CM667" t="s">
        <v>172</v>
      </c>
      <c r="CN667" t="s">
        <v>145</v>
      </c>
      <c r="CV667" t="s">
        <v>145</v>
      </c>
      <c r="DH667" t="s">
        <v>198</v>
      </c>
      <c r="DI667" t="s">
        <v>182</v>
      </c>
      <c r="DJ667" t="s">
        <v>285</v>
      </c>
      <c r="DK667" t="s">
        <v>179</v>
      </c>
      <c r="DL667" t="s">
        <v>235</v>
      </c>
      <c r="DM667" t="s">
        <v>217</v>
      </c>
      <c r="DN667" t="s">
        <v>217</v>
      </c>
      <c r="DO667" t="s">
        <v>143</v>
      </c>
      <c r="DP667" t="s">
        <v>183</v>
      </c>
      <c r="DQ667" t="s">
        <v>145</v>
      </c>
      <c r="DT667" t="s">
        <v>145</v>
      </c>
      <c r="DV667" t="s">
        <v>145</v>
      </c>
      <c r="DZ667" t="s">
        <v>145</v>
      </c>
      <c r="EC667" t="s">
        <v>145</v>
      </c>
    </row>
    <row r="668" spans="1:133" x14ac:dyDescent="0.35">
      <c r="A668">
        <v>687</v>
      </c>
      <c r="B668" s="1">
        <v>45050.5228935185</v>
      </c>
      <c r="C668" s="1">
        <v>45050.523645833302</v>
      </c>
      <c r="D668" t="s">
        <v>129</v>
      </c>
      <c r="F668" t="s">
        <v>130</v>
      </c>
      <c r="G668" t="s">
        <v>130</v>
      </c>
      <c r="H668" t="s">
        <v>130</v>
      </c>
      <c r="I668" t="s">
        <v>130</v>
      </c>
      <c r="J668" t="s">
        <v>130</v>
      </c>
      <c r="K668" t="s">
        <v>131</v>
      </c>
      <c r="L668" t="s">
        <v>132</v>
      </c>
      <c r="O668" t="s">
        <v>263</v>
      </c>
      <c r="P668" t="s">
        <v>535</v>
      </c>
      <c r="AD668" s="3" t="str">
        <f t="shared" si="10"/>
        <v/>
      </c>
    </row>
    <row r="669" spans="1:133" x14ac:dyDescent="0.35">
      <c r="A669">
        <v>688</v>
      </c>
      <c r="B669" s="1">
        <v>45050.523414351803</v>
      </c>
      <c r="C669" s="1">
        <v>45050.5455671296</v>
      </c>
      <c r="D669" t="s">
        <v>129</v>
      </c>
      <c r="F669" t="s">
        <v>130</v>
      </c>
      <c r="G669" t="s">
        <v>130</v>
      </c>
      <c r="H669" t="s">
        <v>130</v>
      </c>
      <c r="I669" t="s">
        <v>130</v>
      </c>
      <c r="J669" t="s">
        <v>130</v>
      </c>
      <c r="K669" t="s">
        <v>131</v>
      </c>
      <c r="L669" t="s">
        <v>132</v>
      </c>
      <c r="O669" t="s">
        <v>263</v>
      </c>
      <c r="P669" t="s">
        <v>133</v>
      </c>
      <c r="Q669" t="s">
        <v>202</v>
      </c>
      <c r="R669" t="s">
        <v>202</v>
      </c>
      <c r="S669" t="s">
        <v>135</v>
      </c>
      <c r="T669" s="2" t="s">
        <v>310</v>
      </c>
      <c r="U669" t="s">
        <v>252</v>
      </c>
      <c r="V669" t="s">
        <v>138</v>
      </c>
      <c r="W669" t="s">
        <v>139</v>
      </c>
      <c r="X669" t="s">
        <v>371</v>
      </c>
      <c r="Y669" t="s">
        <v>141</v>
      </c>
      <c r="Z669" t="s">
        <v>142</v>
      </c>
      <c r="AA669" t="s">
        <v>145</v>
      </c>
      <c r="AB669" t="s">
        <v>262</v>
      </c>
      <c r="AC669" t="s">
        <v>145</v>
      </c>
      <c r="AD669" s="3" t="str">
        <f t="shared" si="10"/>
        <v>Pago de estímulo económico por COVID-19 para estudiantes</v>
      </c>
      <c r="AF669" s="3" t="s">
        <v>786</v>
      </c>
      <c r="AK669" t="s">
        <v>287</v>
      </c>
      <c r="AL669" t="s">
        <v>180</v>
      </c>
      <c r="AM669" t="s">
        <v>148</v>
      </c>
      <c r="AN669" t="s">
        <v>190</v>
      </c>
      <c r="AO669" s="2" t="s">
        <v>487</v>
      </c>
      <c r="AP669" t="s">
        <v>145</v>
      </c>
      <c r="AQ669" t="s">
        <v>151</v>
      </c>
      <c r="AR669" t="s">
        <v>145</v>
      </c>
      <c r="AS669" t="s">
        <v>143</v>
      </c>
      <c r="AT669" t="s">
        <v>283</v>
      </c>
      <c r="AU669" t="s">
        <v>153</v>
      </c>
      <c r="AV669" t="s">
        <v>145</v>
      </c>
      <c r="AX669" t="s">
        <v>145</v>
      </c>
      <c r="AZ669" t="s">
        <v>263</v>
      </c>
      <c r="BA669" t="s">
        <v>143</v>
      </c>
      <c r="BB669" t="s">
        <v>312</v>
      </c>
      <c r="BC669" t="s">
        <v>313</v>
      </c>
      <c r="BD669" t="s">
        <v>158</v>
      </c>
      <c r="BE669" t="s">
        <v>159</v>
      </c>
      <c r="BF669" t="s">
        <v>157</v>
      </c>
      <c r="BG669" t="s">
        <v>158</v>
      </c>
      <c r="BH669" t="s">
        <v>157</v>
      </c>
      <c r="BI669" t="s">
        <v>158</v>
      </c>
      <c r="BJ669" t="s">
        <v>157</v>
      </c>
      <c r="BK669" t="s">
        <v>158</v>
      </c>
      <c r="BL669" t="s">
        <v>158</v>
      </c>
      <c r="BM669" t="s">
        <v>160</v>
      </c>
      <c r="BN669" t="s">
        <v>161</v>
      </c>
      <c r="BO669" t="s">
        <v>162</v>
      </c>
      <c r="BP669" t="s">
        <v>162</v>
      </c>
      <c r="BQ669" t="s">
        <v>162</v>
      </c>
      <c r="BR669" t="s">
        <v>194</v>
      </c>
      <c r="BS669" t="s">
        <v>161</v>
      </c>
      <c r="BT669" t="s">
        <v>194</v>
      </c>
      <c r="BU669" t="s">
        <v>166</v>
      </c>
      <c r="BV669" t="s">
        <v>165</v>
      </c>
      <c r="BW669" t="s">
        <v>167</v>
      </c>
      <c r="BX669" t="s">
        <v>165</v>
      </c>
      <c r="BY669" t="s">
        <v>165</v>
      </c>
      <c r="BZ669" t="s">
        <v>164</v>
      </c>
      <c r="CA669" t="s">
        <v>171</v>
      </c>
      <c r="CB669" t="s">
        <v>170</v>
      </c>
      <c r="CC669" t="s">
        <v>170</v>
      </c>
      <c r="CD669" t="s">
        <v>171</v>
      </c>
      <c r="CE669" t="s">
        <v>168</v>
      </c>
      <c r="CF669" t="s">
        <v>170</v>
      </c>
      <c r="CG669" t="s">
        <v>171</v>
      </c>
      <c r="CH669" t="s">
        <v>170</v>
      </c>
      <c r="CI669" t="s">
        <v>168</v>
      </c>
      <c r="CJ669" t="s">
        <v>168</v>
      </c>
      <c r="CK669" t="s">
        <v>173</v>
      </c>
      <c r="CL669" t="s">
        <v>172</v>
      </c>
      <c r="CM669" t="s">
        <v>173</v>
      </c>
      <c r="CN669" t="s">
        <v>143</v>
      </c>
      <c r="CO669" t="s">
        <v>176</v>
      </c>
      <c r="CP669" t="s">
        <v>338</v>
      </c>
      <c r="CQ669" t="s">
        <v>177</v>
      </c>
      <c r="CR669" t="s">
        <v>174</v>
      </c>
      <c r="CS669" t="s">
        <v>176</v>
      </c>
      <c r="CT669" t="s">
        <v>258</v>
      </c>
      <c r="CU669" t="s">
        <v>197</v>
      </c>
      <c r="CV669" t="s">
        <v>143</v>
      </c>
      <c r="CW669" t="s">
        <v>256</v>
      </c>
      <c r="CX669" t="s">
        <v>255</v>
      </c>
      <c r="CY669" t="s">
        <v>174</v>
      </c>
      <c r="CZ669" t="s">
        <v>514</v>
      </c>
      <c r="DA669" t="s">
        <v>502</v>
      </c>
      <c r="DB669" t="s">
        <v>511</v>
      </c>
      <c r="DC669" t="s">
        <v>509</v>
      </c>
      <c r="DD669" t="s">
        <v>177</v>
      </c>
      <c r="DE669" t="s">
        <v>174</v>
      </c>
      <c r="DF669" t="s">
        <v>258</v>
      </c>
      <c r="DG669" t="s">
        <v>241</v>
      </c>
      <c r="DH669" t="s">
        <v>198</v>
      </c>
      <c r="DI669" t="s">
        <v>182</v>
      </c>
      <c r="DJ669" t="s">
        <v>285</v>
      </c>
      <c r="DK669" t="s">
        <v>200</v>
      </c>
      <c r="DL669" t="s">
        <v>235</v>
      </c>
      <c r="DM669" t="s">
        <v>181</v>
      </c>
      <c r="DN669" t="s">
        <v>201</v>
      </c>
      <c r="DO669" t="s">
        <v>143</v>
      </c>
      <c r="DP669" t="s">
        <v>183</v>
      </c>
      <c r="DQ669" t="s">
        <v>143</v>
      </c>
      <c r="DR669" t="s">
        <v>290</v>
      </c>
      <c r="DS669" t="s">
        <v>332</v>
      </c>
      <c r="DT669" t="s">
        <v>145</v>
      </c>
      <c r="DV669" t="s">
        <v>145</v>
      </c>
      <c r="DZ669" t="s">
        <v>145</v>
      </c>
      <c r="EC669" t="s">
        <v>145</v>
      </c>
    </row>
    <row r="670" spans="1:133" x14ac:dyDescent="0.35">
      <c r="A670">
        <v>689</v>
      </c>
      <c r="B670" s="1">
        <v>45050.5485416667</v>
      </c>
      <c r="C670" s="1">
        <v>45050.554768518501</v>
      </c>
      <c r="D670" t="s">
        <v>129</v>
      </c>
      <c r="F670" t="s">
        <v>130</v>
      </c>
      <c r="G670" t="s">
        <v>130</v>
      </c>
      <c r="H670" t="s">
        <v>130</v>
      </c>
      <c r="I670" t="s">
        <v>130</v>
      </c>
      <c r="J670" t="s">
        <v>130</v>
      </c>
      <c r="K670" t="s">
        <v>131</v>
      </c>
      <c r="L670" t="s">
        <v>132</v>
      </c>
      <c r="O670" t="s">
        <v>263</v>
      </c>
      <c r="P670" t="s">
        <v>133</v>
      </c>
      <c r="Q670" t="s">
        <v>134</v>
      </c>
      <c r="R670" t="s">
        <v>134</v>
      </c>
      <c r="S670" t="s">
        <v>135</v>
      </c>
      <c r="T670" s="2" t="s">
        <v>298</v>
      </c>
      <c r="U670" t="s">
        <v>137</v>
      </c>
      <c r="V670" t="s">
        <v>138</v>
      </c>
      <c r="W670" t="s">
        <v>139</v>
      </c>
      <c r="X670" t="s">
        <v>325</v>
      </c>
      <c r="Y670" t="s">
        <v>267</v>
      </c>
      <c r="Z670" t="s">
        <v>142</v>
      </c>
      <c r="AA670" t="s">
        <v>145</v>
      </c>
      <c r="AB670" t="s">
        <v>144</v>
      </c>
      <c r="AC670" t="s">
        <v>145</v>
      </c>
      <c r="AD670" s="3" t="str">
        <f t="shared" si="10"/>
        <v>Plan médico: Mi salud (la reforma)Rehabilitación vocacional</v>
      </c>
      <c r="AF670" s="3" t="s">
        <v>787</v>
      </c>
      <c r="AG670" t="s">
        <v>793</v>
      </c>
      <c r="AK670" t="s">
        <v>287</v>
      </c>
      <c r="AL670" t="s">
        <v>180</v>
      </c>
      <c r="AM670" t="s">
        <v>307</v>
      </c>
      <c r="AN670" t="s">
        <v>190</v>
      </c>
      <c r="AO670" s="2" t="s">
        <v>282</v>
      </c>
      <c r="AP670" t="s">
        <v>143</v>
      </c>
      <c r="AQ670" t="s">
        <v>388</v>
      </c>
      <c r="AR670" t="s">
        <v>145</v>
      </c>
      <c r="AS670" t="s">
        <v>145</v>
      </c>
      <c r="AT670" t="s">
        <v>283</v>
      </c>
      <c r="AU670" t="s">
        <v>347</v>
      </c>
      <c r="AV670" t="s">
        <v>143</v>
      </c>
      <c r="AW670" t="s">
        <v>154</v>
      </c>
      <c r="AX670" t="s">
        <v>143</v>
      </c>
      <c r="AY670" t="s">
        <v>154</v>
      </c>
      <c r="AZ670" t="s">
        <v>145</v>
      </c>
      <c r="BA670" t="s">
        <v>143</v>
      </c>
      <c r="BB670" t="s">
        <v>312</v>
      </c>
      <c r="BC670" t="s">
        <v>248</v>
      </c>
      <c r="BD670" t="s">
        <v>158</v>
      </c>
      <c r="BE670" t="s">
        <v>158</v>
      </c>
      <c r="BF670" t="s">
        <v>158</v>
      </c>
      <c r="BG670" t="s">
        <v>158</v>
      </c>
      <c r="BH670" t="s">
        <v>158</v>
      </c>
      <c r="BI670" t="s">
        <v>158</v>
      </c>
      <c r="BJ670" t="s">
        <v>158</v>
      </c>
      <c r="BK670" t="s">
        <v>158</v>
      </c>
      <c r="BL670" t="s">
        <v>158</v>
      </c>
      <c r="BM670" t="s">
        <v>160</v>
      </c>
      <c r="BN670" t="s">
        <v>162</v>
      </c>
      <c r="BO670" t="s">
        <v>162</v>
      </c>
      <c r="BP670" t="s">
        <v>162</v>
      </c>
      <c r="BQ670" t="s">
        <v>162</v>
      </c>
      <c r="BR670" t="s">
        <v>162</v>
      </c>
      <c r="BS670" t="s">
        <v>162</v>
      </c>
      <c r="BT670" t="s">
        <v>162</v>
      </c>
      <c r="BU670" t="s">
        <v>164</v>
      </c>
      <c r="BV670" t="s">
        <v>164</v>
      </c>
      <c r="BW670" t="s">
        <v>164</v>
      </c>
      <c r="BX670" t="s">
        <v>164</v>
      </c>
      <c r="BY670" t="s">
        <v>164</v>
      </c>
      <c r="BZ670" t="s">
        <v>164</v>
      </c>
      <c r="CA670" t="s">
        <v>171</v>
      </c>
      <c r="CB670" t="s">
        <v>171</v>
      </c>
      <c r="CC670" t="s">
        <v>171</v>
      </c>
      <c r="CD670" t="s">
        <v>171</v>
      </c>
      <c r="CE670" t="s">
        <v>171</v>
      </c>
      <c r="CF670" t="s">
        <v>171</v>
      </c>
      <c r="CG670" t="s">
        <v>171</v>
      </c>
      <c r="CH670" t="s">
        <v>171</v>
      </c>
      <c r="CI670" t="s">
        <v>171</v>
      </c>
      <c r="CJ670" t="s">
        <v>171</v>
      </c>
      <c r="CK670" t="s">
        <v>172</v>
      </c>
      <c r="CL670" t="s">
        <v>173</v>
      </c>
      <c r="CM670" t="s">
        <v>173</v>
      </c>
      <c r="CN670" t="s">
        <v>143</v>
      </c>
      <c r="CO670" t="s">
        <v>176</v>
      </c>
      <c r="CP670" t="s">
        <v>338</v>
      </c>
      <c r="CQ670" t="s">
        <v>177</v>
      </c>
      <c r="CR670" t="s">
        <v>174</v>
      </c>
      <c r="CS670" t="s">
        <v>174</v>
      </c>
      <c r="CT670" t="s">
        <v>177</v>
      </c>
      <c r="CU670" t="s">
        <v>241</v>
      </c>
      <c r="CV670" t="s">
        <v>145</v>
      </c>
      <c r="DH670" t="s">
        <v>145</v>
      </c>
      <c r="DK670" t="s">
        <v>200</v>
      </c>
      <c r="DL670" t="s">
        <v>147</v>
      </c>
      <c r="DM670" t="s">
        <v>201</v>
      </c>
      <c r="DN670" t="s">
        <v>201</v>
      </c>
      <c r="DO670" t="s">
        <v>145</v>
      </c>
      <c r="DQ670" t="s">
        <v>145</v>
      </c>
      <c r="DT670" t="s">
        <v>145</v>
      </c>
      <c r="DV670" t="s">
        <v>145</v>
      </c>
      <c r="DZ670" t="s">
        <v>143</v>
      </c>
      <c r="EA670" t="s">
        <v>378</v>
      </c>
      <c r="EB670" t="s">
        <v>381</v>
      </c>
      <c r="EC670" t="s">
        <v>145</v>
      </c>
    </row>
    <row r="671" spans="1:133" x14ac:dyDescent="0.35">
      <c r="A671">
        <v>690</v>
      </c>
      <c r="B671" s="1">
        <v>45050.551562499997</v>
      </c>
      <c r="C671" s="1">
        <v>45050.557002314803</v>
      </c>
      <c r="D671" t="s">
        <v>129</v>
      </c>
      <c r="F671" t="s">
        <v>130</v>
      </c>
      <c r="G671" t="s">
        <v>130</v>
      </c>
      <c r="H671" t="s">
        <v>130</v>
      </c>
      <c r="I671" t="s">
        <v>130</v>
      </c>
      <c r="J671" t="s">
        <v>130</v>
      </c>
      <c r="K671" t="s">
        <v>131</v>
      </c>
      <c r="L671" t="s">
        <v>132</v>
      </c>
      <c r="O671" t="s">
        <v>263</v>
      </c>
      <c r="P671" t="s">
        <v>133</v>
      </c>
      <c r="Q671" t="s">
        <v>134</v>
      </c>
      <c r="R671" t="s">
        <v>134</v>
      </c>
      <c r="S671" t="s">
        <v>135</v>
      </c>
      <c r="T671" s="2" t="s">
        <v>298</v>
      </c>
      <c r="U671" t="s">
        <v>137</v>
      </c>
      <c r="V671" t="s">
        <v>138</v>
      </c>
      <c r="W671" t="s">
        <v>139</v>
      </c>
      <c r="X671" t="s">
        <v>371</v>
      </c>
      <c r="Y671" t="s">
        <v>267</v>
      </c>
      <c r="Z671" t="s">
        <v>142</v>
      </c>
      <c r="AA671" t="s">
        <v>145</v>
      </c>
      <c r="AB671" t="s">
        <v>262</v>
      </c>
      <c r="AC671" t="s">
        <v>145</v>
      </c>
      <c r="AD671" s="3" t="str">
        <f t="shared" si="10"/>
        <v/>
      </c>
      <c r="AK671" t="s">
        <v>226</v>
      </c>
      <c r="AL671" t="s">
        <v>180</v>
      </c>
      <c r="AM671" t="s">
        <v>307</v>
      </c>
      <c r="AN671" t="s">
        <v>190</v>
      </c>
      <c r="AO671" s="2" t="s">
        <v>282</v>
      </c>
      <c r="AP671" t="s">
        <v>143</v>
      </c>
      <c r="AQ671" t="s">
        <v>151</v>
      </c>
      <c r="AR671" t="s">
        <v>145</v>
      </c>
      <c r="AS671" t="s">
        <v>145</v>
      </c>
      <c r="AT671" t="s">
        <v>433</v>
      </c>
      <c r="AU671" t="s">
        <v>153</v>
      </c>
      <c r="AV671" t="s">
        <v>145</v>
      </c>
      <c r="AX671" t="s">
        <v>145</v>
      </c>
      <c r="AZ671" t="s">
        <v>145</v>
      </c>
      <c r="BA671" t="s">
        <v>143</v>
      </c>
      <c r="BB671" t="s">
        <v>247</v>
      </c>
      <c r="BC671" t="s">
        <v>156</v>
      </c>
      <c r="BD671" t="s">
        <v>157</v>
      </c>
      <c r="BE671" t="s">
        <v>158</v>
      </c>
      <c r="BF671" t="s">
        <v>157</v>
      </c>
      <c r="BG671" t="s">
        <v>158</v>
      </c>
      <c r="BH671" t="s">
        <v>157</v>
      </c>
      <c r="BI671" t="s">
        <v>157</v>
      </c>
      <c r="BJ671" t="s">
        <v>157</v>
      </c>
      <c r="BK671" t="s">
        <v>159</v>
      </c>
      <c r="BL671" t="s">
        <v>159</v>
      </c>
      <c r="BM671" t="s">
        <v>296</v>
      </c>
      <c r="BN671" t="s">
        <v>163</v>
      </c>
      <c r="BO671" t="s">
        <v>161</v>
      </c>
      <c r="BP671" t="s">
        <v>161</v>
      </c>
      <c r="BQ671" t="s">
        <v>162</v>
      </c>
      <c r="BR671" t="s">
        <v>162</v>
      </c>
      <c r="BS671" t="s">
        <v>163</v>
      </c>
      <c r="BT671" t="s">
        <v>162</v>
      </c>
      <c r="BU671" t="s">
        <v>165</v>
      </c>
      <c r="BV671" t="s">
        <v>165</v>
      </c>
      <c r="BW671" t="s">
        <v>165</v>
      </c>
      <c r="BX671" t="s">
        <v>165</v>
      </c>
      <c r="BY671" t="s">
        <v>166</v>
      </c>
      <c r="BZ671" t="s">
        <v>166</v>
      </c>
      <c r="CA671" t="s">
        <v>170</v>
      </c>
      <c r="CB671" t="s">
        <v>170</v>
      </c>
      <c r="CC671" t="s">
        <v>169</v>
      </c>
      <c r="CD671" t="s">
        <v>171</v>
      </c>
      <c r="CE671" t="s">
        <v>171</v>
      </c>
      <c r="CF671" t="s">
        <v>168</v>
      </c>
      <c r="CG671" t="s">
        <v>171</v>
      </c>
      <c r="CH671" t="s">
        <v>171</v>
      </c>
      <c r="CI671" t="s">
        <v>170</v>
      </c>
      <c r="CJ671" t="s">
        <v>171</v>
      </c>
      <c r="CK671" t="s">
        <v>255</v>
      </c>
      <c r="CL671" t="s">
        <v>255</v>
      </c>
      <c r="CM671" t="s">
        <v>255</v>
      </c>
      <c r="CN671" t="s">
        <v>143</v>
      </c>
      <c r="CO671" t="s">
        <v>174</v>
      </c>
      <c r="CP671" t="s">
        <v>338</v>
      </c>
      <c r="CQ671" t="s">
        <v>208</v>
      </c>
      <c r="CR671" t="s">
        <v>208</v>
      </c>
      <c r="CS671" t="s">
        <v>208</v>
      </c>
      <c r="CT671" t="s">
        <v>208</v>
      </c>
      <c r="CU671" t="s">
        <v>197</v>
      </c>
      <c r="CV671" t="s">
        <v>145</v>
      </c>
      <c r="DH671" t="s">
        <v>145</v>
      </c>
      <c r="DK671" t="s">
        <v>396</v>
      </c>
      <c r="DL671" t="s">
        <v>147</v>
      </c>
      <c r="DM671" t="s">
        <v>201</v>
      </c>
      <c r="DN671" t="s">
        <v>182</v>
      </c>
      <c r="DO671" t="s">
        <v>143</v>
      </c>
      <c r="DP671" t="s">
        <v>381</v>
      </c>
      <c r="DQ671" t="s">
        <v>143</v>
      </c>
      <c r="DR671" t="s">
        <v>290</v>
      </c>
      <c r="DS671" t="s">
        <v>381</v>
      </c>
      <c r="DT671" t="s">
        <v>143</v>
      </c>
      <c r="DU671" t="s">
        <v>381</v>
      </c>
      <c r="DV671" t="s">
        <v>145</v>
      </c>
      <c r="DZ671" t="s">
        <v>145</v>
      </c>
      <c r="EC671" t="s">
        <v>145</v>
      </c>
    </row>
    <row r="672" spans="1:133" x14ac:dyDescent="0.35">
      <c r="A672">
        <v>691</v>
      </c>
      <c r="B672" s="1">
        <v>45050.549513888902</v>
      </c>
      <c r="C672" s="1">
        <v>45050.557245370401</v>
      </c>
      <c r="D672" t="s">
        <v>129</v>
      </c>
      <c r="F672" t="s">
        <v>130</v>
      </c>
      <c r="G672" t="s">
        <v>130</v>
      </c>
      <c r="H672" t="s">
        <v>130</v>
      </c>
      <c r="I672" t="s">
        <v>130</v>
      </c>
      <c r="J672" t="s">
        <v>130</v>
      </c>
      <c r="K672" t="s">
        <v>218</v>
      </c>
      <c r="M672" t="s">
        <v>219</v>
      </c>
      <c r="N672" t="s">
        <v>220</v>
      </c>
      <c r="O672" t="s">
        <v>263</v>
      </c>
      <c r="P672" t="s">
        <v>133</v>
      </c>
      <c r="Q672" t="s">
        <v>134</v>
      </c>
      <c r="R672" t="s">
        <v>134</v>
      </c>
      <c r="S672" t="s">
        <v>232</v>
      </c>
      <c r="T672" s="2" t="s">
        <v>298</v>
      </c>
      <c r="U672" t="s">
        <v>137</v>
      </c>
      <c r="V672" t="s">
        <v>208</v>
      </c>
      <c r="W672" t="s">
        <v>139</v>
      </c>
      <c r="X672" t="s">
        <v>223</v>
      </c>
      <c r="Y672" t="s">
        <v>267</v>
      </c>
      <c r="Z672" t="s">
        <v>142</v>
      </c>
      <c r="AA672" t="s">
        <v>143</v>
      </c>
      <c r="AB672" t="s">
        <v>144</v>
      </c>
      <c r="AC672" t="s">
        <v>143</v>
      </c>
      <c r="AD672" s="3" t="str">
        <f t="shared" si="10"/>
        <v/>
      </c>
      <c r="AK672" t="s">
        <v>287</v>
      </c>
      <c r="AL672" t="s">
        <v>210</v>
      </c>
      <c r="AM672" t="s">
        <v>307</v>
      </c>
      <c r="AN672" t="s">
        <v>190</v>
      </c>
      <c r="AO672" s="2" t="s">
        <v>604</v>
      </c>
      <c r="AP672" t="s">
        <v>143</v>
      </c>
      <c r="AQ672" t="s">
        <v>388</v>
      </c>
      <c r="AR672" t="s">
        <v>143</v>
      </c>
      <c r="AS672" t="s">
        <v>145</v>
      </c>
      <c r="AT672" t="s">
        <v>283</v>
      </c>
      <c r="AU672" t="s">
        <v>153</v>
      </c>
      <c r="AV672" t="s">
        <v>143</v>
      </c>
      <c r="AW672" t="s">
        <v>154</v>
      </c>
      <c r="AX672" t="s">
        <v>145</v>
      </c>
      <c r="AZ672" t="s">
        <v>263</v>
      </c>
      <c r="BA672" t="s">
        <v>143</v>
      </c>
      <c r="BB672" t="s">
        <v>155</v>
      </c>
      <c r="BC672" t="s">
        <v>156</v>
      </c>
      <c r="BD672" t="s">
        <v>158</v>
      </c>
      <c r="BE672" t="s">
        <v>157</v>
      </c>
      <c r="BF672" t="s">
        <v>157</v>
      </c>
      <c r="BG672" t="s">
        <v>157</v>
      </c>
      <c r="BH672" t="s">
        <v>157</v>
      </c>
      <c r="BI672" t="s">
        <v>159</v>
      </c>
      <c r="BJ672" t="s">
        <v>157</v>
      </c>
      <c r="BK672" t="s">
        <v>157</v>
      </c>
      <c r="BL672" t="s">
        <v>159</v>
      </c>
      <c r="BM672" t="s">
        <v>296</v>
      </c>
      <c r="BN672" t="s">
        <v>161</v>
      </c>
      <c r="BO672" t="s">
        <v>162</v>
      </c>
      <c r="BP672" t="s">
        <v>161</v>
      </c>
      <c r="BQ672" t="s">
        <v>161</v>
      </c>
      <c r="BR672" t="s">
        <v>162</v>
      </c>
      <c r="BS672" t="s">
        <v>162</v>
      </c>
      <c r="BT672" t="s">
        <v>161</v>
      </c>
      <c r="BU672" t="s">
        <v>167</v>
      </c>
      <c r="BV672" t="s">
        <v>164</v>
      </c>
      <c r="BW672" t="s">
        <v>164</v>
      </c>
      <c r="BX672" t="s">
        <v>164</v>
      </c>
      <c r="BY672" t="s">
        <v>164</v>
      </c>
      <c r="BZ672" t="s">
        <v>167</v>
      </c>
      <c r="CA672" t="s">
        <v>170</v>
      </c>
      <c r="CB672" t="s">
        <v>195</v>
      </c>
      <c r="CC672" t="s">
        <v>170</v>
      </c>
      <c r="CD672" t="s">
        <v>195</v>
      </c>
      <c r="CE672" t="s">
        <v>171</v>
      </c>
      <c r="CF672" t="s">
        <v>170</v>
      </c>
      <c r="CG672" t="s">
        <v>170</v>
      </c>
      <c r="CH672" t="s">
        <v>170</v>
      </c>
      <c r="CI672" t="s">
        <v>170</v>
      </c>
      <c r="CJ672" t="s">
        <v>170</v>
      </c>
      <c r="CK672" t="s">
        <v>255</v>
      </c>
      <c r="CL672" t="s">
        <v>173</v>
      </c>
      <c r="CM672" t="s">
        <v>172</v>
      </c>
      <c r="CN672" t="s">
        <v>143</v>
      </c>
      <c r="CO672" t="s">
        <v>338</v>
      </c>
      <c r="CP672" t="s">
        <v>338</v>
      </c>
      <c r="CQ672" t="s">
        <v>258</v>
      </c>
      <c r="CR672" t="s">
        <v>338</v>
      </c>
      <c r="CS672" t="s">
        <v>338</v>
      </c>
      <c r="CT672" t="s">
        <v>177</v>
      </c>
      <c r="CU672" t="s">
        <v>241</v>
      </c>
      <c r="CV672" t="s">
        <v>145</v>
      </c>
      <c r="DH672" t="s">
        <v>145</v>
      </c>
      <c r="DK672" t="s">
        <v>182</v>
      </c>
      <c r="DL672" t="s">
        <v>227</v>
      </c>
      <c r="DM672" t="s">
        <v>201</v>
      </c>
      <c r="DN672" t="s">
        <v>201</v>
      </c>
      <c r="DO672" t="s">
        <v>381</v>
      </c>
      <c r="DQ672" t="s">
        <v>145</v>
      </c>
      <c r="DT672" t="s">
        <v>143</v>
      </c>
      <c r="DU672" t="s">
        <v>183</v>
      </c>
      <c r="DV672" t="s">
        <v>145</v>
      </c>
      <c r="DZ672" t="s">
        <v>145</v>
      </c>
      <c r="EC672" t="s">
        <v>145</v>
      </c>
    </row>
    <row r="673" spans="1:135" x14ac:dyDescent="0.35">
      <c r="A673">
        <v>692</v>
      </c>
      <c r="B673" s="1">
        <v>45050.549490740697</v>
      </c>
      <c r="C673" s="1">
        <v>45050.558749999997</v>
      </c>
      <c r="D673" t="s">
        <v>129</v>
      </c>
      <c r="F673" t="s">
        <v>130</v>
      </c>
      <c r="G673" t="s">
        <v>130</v>
      </c>
      <c r="H673" t="s">
        <v>130</v>
      </c>
      <c r="I673" t="s">
        <v>130</v>
      </c>
      <c r="J673" t="s">
        <v>130</v>
      </c>
      <c r="K673" t="s">
        <v>131</v>
      </c>
      <c r="L673" t="s">
        <v>132</v>
      </c>
      <c r="O673" t="s">
        <v>263</v>
      </c>
      <c r="P673" t="s">
        <v>133</v>
      </c>
      <c r="Q673" t="s">
        <v>134</v>
      </c>
      <c r="R673" t="s">
        <v>134</v>
      </c>
      <c r="S673" t="s">
        <v>135</v>
      </c>
      <c r="T673" s="2" t="s">
        <v>324</v>
      </c>
      <c r="U673" t="s">
        <v>137</v>
      </c>
      <c r="V673" t="s">
        <v>222</v>
      </c>
      <c r="W673" t="s">
        <v>204</v>
      </c>
      <c r="X673" t="s">
        <v>244</v>
      </c>
      <c r="Y673" t="s">
        <v>141</v>
      </c>
      <c r="Z673" t="s">
        <v>142</v>
      </c>
      <c r="AA673" t="s">
        <v>143</v>
      </c>
      <c r="AB673" t="s">
        <v>245</v>
      </c>
      <c r="AC673" t="s">
        <v>145</v>
      </c>
      <c r="AD673" s="3" t="str">
        <f t="shared" si="10"/>
        <v>Plan médico: Mi salud (la reforma)</v>
      </c>
      <c r="AF673" s="3" t="s">
        <v>787</v>
      </c>
      <c r="AK673" t="s">
        <v>226</v>
      </c>
      <c r="AL673" t="s">
        <v>227</v>
      </c>
      <c r="AM673" t="s">
        <v>307</v>
      </c>
      <c r="AN673" t="s">
        <v>190</v>
      </c>
      <c r="AO673" s="2" t="s">
        <v>499</v>
      </c>
      <c r="AP673" t="s">
        <v>143</v>
      </c>
      <c r="AQ673" t="s">
        <v>415</v>
      </c>
      <c r="AR673" t="s">
        <v>145</v>
      </c>
      <c r="AS673" t="s">
        <v>145</v>
      </c>
      <c r="AT673" t="s">
        <v>368</v>
      </c>
      <c r="AU673" t="s">
        <v>732</v>
      </c>
      <c r="AV673" t="s">
        <v>143</v>
      </c>
      <c r="AW673" t="s">
        <v>154</v>
      </c>
      <c r="AX673" t="s">
        <v>143</v>
      </c>
      <c r="AY673" t="s">
        <v>154</v>
      </c>
      <c r="AZ673" t="s">
        <v>145</v>
      </c>
      <c r="BA673" t="s">
        <v>143</v>
      </c>
      <c r="BB673" t="s">
        <v>155</v>
      </c>
      <c r="BC673" t="s">
        <v>248</v>
      </c>
      <c r="BD673" t="s">
        <v>214</v>
      </c>
      <c r="BE673" t="s">
        <v>157</v>
      </c>
      <c r="BF673" t="s">
        <v>157</v>
      </c>
      <c r="BG673" t="s">
        <v>214</v>
      </c>
      <c r="BH673" t="s">
        <v>158</v>
      </c>
      <c r="BI673" t="s">
        <v>158</v>
      </c>
      <c r="BJ673" t="s">
        <v>214</v>
      </c>
      <c r="BK673" t="s">
        <v>214</v>
      </c>
      <c r="BL673" t="s">
        <v>159</v>
      </c>
      <c r="BM673" t="s">
        <v>296</v>
      </c>
      <c r="BN673" t="s">
        <v>163</v>
      </c>
      <c r="BO673" t="s">
        <v>161</v>
      </c>
      <c r="BP673" t="s">
        <v>163</v>
      </c>
      <c r="BQ673" t="s">
        <v>163</v>
      </c>
      <c r="BR673" t="s">
        <v>163</v>
      </c>
      <c r="BS673" t="s">
        <v>163</v>
      </c>
      <c r="BT673" t="s">
        <v>162</v>
      </c>
      <c r="BU673" t="s">
        <v>165</v>
      </c>
      <c r="BV673" t="s">
        <v>254</v>
      </c>
      <c r="BW673" t="s">
        <v>254</v>
      </c>
      <c r="BX673" t="s">
        <v>254</v>
      </c>
      <c r="BY673" t="s">
        <v>254</v>
      </c>
      <c r="BZ673" t="s">
        <v>166</v>
      </c>
      <c r="CA673" t="s">
        <v>170</v>
      </c>
      <c r="CB673" t="s">
        <v>170</v>
      </c>
      <c r="CC673" t="s">
        <v>169</v>
      </c>
      <c r="CD673" t="s">
        <v>170</v>
      </c>
      <c r="CE673" t="s">
        <v>170</v>
      </c>
      <c r="CF673" t="s">
        <v>168</v>
      </c>
      <c r="CG673" t="s">
        <v>170</v>
      </c>
      <c r="CH673" t="s">
        <v>170</v>
      </c>
      <c r="CI673" t="s">
        <v>168</v>
      </c>
      <c r="CJ673" t="s">
        <v>170</v>
      </c>
      <c r="CK673" t="s">
        <v>172</v>
      </c>
      <c r="CL673" t="s">
        <v>172</v>
      </c>
      <c r="CM673" t="s">
        <v>172</v>
      </c>
      <c r="CN673" t="s">
        <v>143</v>
      </c>
      <c r="CO673" t="s">
        <v>196</v>
      </c>
      <c r="CP673" t="s">
        <v>176</v>
      </c>
      <c r="CQ673" t="s">
        <v>177</v>
      </c>
      <c r="CR673" t="s">
        <v>196</v>
      </c>
      <c r="CS673" t="s">
        <v>176</v>
      </c>
      <c r="CT673" t="s">
        <v>177</v>
      </c>
      <c r="CU673" t="s">
        <v>178</v>
      </c>
      <c r="CV673" t="s">
        <v>145</v>
      </c>
      <c r="DH673" t="s">
        <v>145</v>
      </c>
      <c r="DK673" t="s">
        <v>179</v>
      </c>
      <c r="DL673" t="s">
        <v>147</v>
      </c>
      <c r="DM673" t="s">
        <v>181</v>
      </c>
      <c r="DN673" t="s">
        <v>181</v>
      </c>
      <c r="DO673" t="s">
        <v>145</v>
      </c>
      <c r="DQ673" t="s">
        <v>145</v>
      </c>
      <c r="DT673" t="s">
        <v>145</v>
      </c>
      <c r="DV673" t="s">
        <v>145</v>
      </c>
      <c r="DZ673" t="s">
        <v>145</v>
      </c>
      <c r="EC673" t="s">
        <v>145</v>
      </c>
    </row>
    <row r="674" spans="1:135" x14ac:dyDescent="0.35">
      <c r="A674">
        <v>693</v>
      </c>
      <c r="B674" s="1">
        <v>45050.5488541667</v>
      </c>
      <c r="C674" s="1">
        <v>45050.560439814799</v>
      </c>
      <c r="D674" t="s">
        <v>129</v>
      </c>
      <c r="F674" t="s">
        <v>130</v>
      </c>
      <c r="G674" t="s">
        <v>130</v>
      </c>
      <c r="H674" t="s">
        <v>130</v>
      </c>
      <c r="I674" t="s">
        <v>130</v>
      </c>
      <c r="J674" t="s">
        <v>130</v>
      </c>
      <c r="K674" t="s">
        <v>131</v>
      </c>
      <c r="L674" t="s">
        <v>132</v>
      </c>
      <c r="O674" t="s">
        <v>263</v>
      </c>
      <c r="P674" t="s">
        <v>133</v>
      </c>
      <c r="Q674" t="s">
        <v>134</v>
      </c>
      <c r="R674" t="s">
        <v>134</v>
      </c>
      <c r="S674" t="s">
        <v>208</v>
      </c>
      <c r="T674" s="2" t="s">
        <v>310</v>
      </c>
      <c r="U674" t="s">
        <v>137</v>
      </c>
      <c r="V674" t="s">
        <v>138</v>
      </c>
      <c r="W674" t="s">
        <v>139</v>
      </c>
      <c r="X674" t="s">
        <v>370</v>
      </c>
      <c r="Y674" t="s">
        <v>141</v>
      </c>
      <c r="Z674" t="s">
        <v>142</v>
      </c>
      <c r="AA674" t="s">
        <v>145</v>
      </c>
      <c r="AB674" t="s">
        <v>262</v>
      </c>
      <c r="AC674" t="s">
        <v>145</v>
      </c>
      <c r="AD674" s="3" t="str">
        <f t="shared" si="10"/>
        <v>Pago de estímulo económico por COVID-19 para estudiantes</v>
      </c>
      <c r="AF674" s="3" t="s">
        <v>786</v>
      </c>
      <c r="AK674" t="s">
        <v>146</v>
      </c>
      <c r="AL674" t="s">
        <v>180</v>
      </c>
      <c r="AM674" t="s">
        <v>307</v>
      </c>
      <c r="AN674" t="s">
        <v>190</v>
      </c>
      <c r="AO674" s="2" t="s">
        <v>391</v>
      </c>
      <c r="AP674" t="s">
        <v>143</v>
      </c>
      <c r="AQ674" t="s">
        <v>192</v>
      </c>
      <c r="AR674" t="s">
        <v>145</v>
      </c>
      <c r="AS674" t="s">
        <v>145</v>
      </c>
      <c r="AT674" t="s">
        <v>283</v>
      </c>
      <c r="AU674" t="s">
        <v>153</v>
      </c>
      <c r="AV674" t="s">
        <v>145</v>
      </c>
      <c r="AX674" t="s">
        <v>143</v>
      </c>
      <c r="AY674" t="s">
        <v>154</v>
      </c>
      <c r="AZ674" t="s">
        <v>263</v>
      </c>
      <c r="BA674" t="s">
        <v>143</v>
      </c>
      <c r="BB674" t="s">
        <v>155</v>
      </c>
      <c r="BC674" t="s">
        <v>156</v>
      </c>
      <c r="BD674" t="s">
        <v>158</v>
      </c>
      <c r="BE674" t="s">
        <v>159</v>
      </c>
      <c r="BF674" t="s">
        <v>157</v>
      </c>
      <c r="BG674" t="s">
        <v>158</v>
      </c>
      <c r="BH674" t="s">
        <v>159</v>
      </c>
      <c r="BI674" t="s">
        <v>159</v>
      </c>
      <c r="BJ674" t="s">
        <v>157</v>
      </c>
      <c r="BK674" t="s">
        <v>159</v>
      </c>
      <c r="BL674" t="s">
        <v>159</v>
      </c>
      <c r="BM674" t="s">
        <v>160</v>
      </c>
      <c r="BN674" t="s">
        <v>161</v>
      </c>
      <c r="BO674" t="s">
        <v>162</v>
      </c>
      <c r="BP674" t="s">
        <v>162</v>
      </c>
      <c r="BQ674" t="s">
        <v>162</v>
      </c>
      <c r="BR674" t="s">
        <v>194</v>
      </c>
      <c r="BS674" t="s">
        <v>161</v>
      </c>
      <c r="BT674" t="s">
        <v>163</v>
      </c>
      <c r="BU674" t="s">
        <v>166</v>
      </c>
      <c r="BV674" t="s">
        <v>164</v>
      </c>
      <c r="BW674" t="s">
        <v>165</v>
      </c>
      <c r="BX674" t="s">
        <v>166</v>
      </c>
      <c r="BY674" t="s">
        <v>164</v>
      </c>
      <c r="BZ674" t="s">
        <v>165</v>
      </c>
      <c r="CA674" t="s">
        <v>171</v>
      </c>
      <c r="CB674" t="s">
        <v>170</v>
      </c>
      <c r="CC674" t="s">
        <v>168</v>
      </c>
      <c r="CD674" t="s">
        <v>170</v>
      </c>
      <c r="CE674" t="s">
        <v>170</v>
      </c>
      <c r="CF674" t="s">
        <v>171</v>
      </c>
      <c r="CG674" t="s">
        <v>169</v>
      </c>
      <c r="CH674" t="s">
        <v>168</v>
      </c>
      <c r="CI674" t="s">
        <v>168</v>
      </c>
      <c r="CJ674" t="s">
        <v>171</v>
      </c>
      <c r="CK674" t="s">
        <v>172</v>
      </c>
      <c r="CL674" t="s">
        <v>173</v>
      </c>
      <c r="CM674" t="s">
        <v>173</v>
      </c>
      <c r="CN674" t="s">
        <v>143</v>
      </c>
      <c r="CO674" t="s">
        <v>174</v>
      </c>
      <c r="CP674" t="s">
        <v>338</v>
      </c>
      <c r="CQ674" t="s">
        <v>175</v>
      </c>
      <c r="CR674" t="s">
        <v>174</v>
      </c>
      <c r="CS674" t="s">
        <v>338</v>
      </c>
      <c r="CT674" t="s">
        <v>177</v>
      </c>
      <c r="CU674" t="s">
        <v>208</v>
      </c>
      <c r="CV674" t="s">
        <v>145</v>
      </c>
      <c r="DH674" t="s">
        <v>145</v>
      </c>
      <c r="DK674" t="s">
        <v>179</v>
      </c>
      <c r="DL674" t="s">
        <v>235</v>
      </c>
      <c r="DM674" t="s">
        <v>181</v>
      </c>
      <c r="DN674" t="s">
        <v>201</v>
      </c>
      <c r="DO674" t="s">
        <v>143</v>
      </c>
      <c r="DP674" t="s">
        <v>183</v>
      </c>
      <c r="DQ674" t="s">
        <v>145</v>
      </c>
      <c r="DT674" t="s">
        <v>143</v>
      </c>
      <c r="DU674" t="s">
        <v>181</v>
      </c>
      <c r="DV674" t="s">
        <v>145</v>
      </c>
      <c r="DZ674" t="s">
        <v>145</v>
      </c>
      <c r="EC674" t="s">
        <v>145</v>
      </c>
    </row>
    <row r="675" spans="1:135" x14ac:dyDescent="0.35">
      <c r="A675">
        <v>694</v>
      </c>
      <c r="B675" s="1">
        <v>45050.549039351798</v>
      </c>
      <c r="C675" s="1">
        <v>45050.5605208333</v>
      </c>
      <c r="D675" t="s">
        <v>129</v>
      </c>
      <c r="F675" t="s">
        <v>130</v>
      </c>
      <c r="G675" t="s">
        <v>130</v>
      </c>
      <c r="H675" t="s">
        <v>130</v>
      </c>
      <c r="I675" t="s">
        <v>130</v>
      </c>
      <c r="J675" t="s">
        <v>130</v>
      </c>
      <c r="K675" t="s">
        <v>131</v>
      </c>
      <c r="L675" t="s">
        <v>132</v>
      </c>
      <c r="O675" t="s">
        <v>263</v>
      </c>
      <c r="P675" t="s">
        <v>133</v>
      </c>
      <c r="Q675" t="s">
        <v>202</v>
      </c>
      <c r="R675" t="s">
        <v>202</v>
      </c>
      <c r="S675" t="s">
        <v>135</v>
      </c>
      <c r="T675" s="2" t="s">
        <v>298</v>
      </c>
      <c r="U675" t="s">
        <v>137</v>
      </c>
      <c r="V675" t="s">
        <v>208</v>
      </c>
      <c r="W675" t="s">
        <v>139</v>
      </c>
      <c r="X675" t="s">
        <v>266</v>
      </c>
      <c r="Y675" t="s">
        <v>206</v>
      </c>
      <c r="Z675" t="s">
        <v>186</v>
      </c>
      <c r="AA675" t="s">
        <v>145</v>
      </c>
      <c r="AB675" t="s">
        <v>208</v>
      </c>
      <c r="AC675" t="s">
        <v>145</v>
      </c>
      <c r="AD675" s="3" t="str">
        <f t="shared" si="10"/>
        <v>Ninguno</v>
      </c>
      <c r="AF675" s="3" t="s">
        <v>789</v>
      </c>
      <c r="AK675" t="s">
        <v>226</v>
      </c>
      <c r="AL675" t="s">
        <v>210</v>
      </c>
      <c r="AM675" t="s">
        <v>189</v>
      </c>
      <c r="AN675" t="s">
        <v>190</v>
      </c>
      <c r="AO675" s="2" t="s">
        <v>392</v>
      </c>
      <c r="AP675" t="s">
        <v>143</v>
      </c>
      <c r="AQ675" t="s">
        <v>151</v>
      </c>
      <c r="AR675" t="s">
        <v>145</v>
      </c>
      <c r="AS675" t="s">
        <v>145</v>
      </c>
      <c r="AT675" t="s">
        <v>283</v>
      </c>
      <c r="AU675" t="s">
        <v>153</v>
      </c>
      <c r="AV675" t="s">
        <v>145</v>
      </c>
      <c r="AX675" t="s">
        <v>145</v>
      </c>
      <c r="AZ675" t="s">
        <v>263</v>
      </c>
      <c r="BA675" t="s">
        <v>143</v>
      </c>
      <c r="BB675" t="s">
        <v>155</v>
      </c>
      <c r="BC675" t="s">
        <v>156</v>
      </c>
      <c r="BD675" t="s">
        <v>157</v>
      </c>
      <c r="BE675" t="s">
        <v>158</v>
      </c>
      <c r="BF675" t="s">
        <v>157</v>
      </c>
      <c r="BG675" t="s">
        <v>158</v>
      </c>
      <c r="BH675" t="s">
        <v>158</v>
      </c>
      <c r="BI675" t="s">
        <v>158</v>
      </c>
      <c r="BJ675" t="s">
        <v>158</v>
      </c>
      <c r="BK675" t="s">
        <v>159</v>
      </c>
      <c r="BL675" t="s">
        <v>159</v>
      </c>
      <c r="BM675" t="s">
        <v>160</v>
      </c>
      <c r="BN675" t="s">
        <v>162</v>
      </c>
      <c r="BO675" t="s">
        <v>162</v>
      </c>
      <c r="BP675" t="s">
        <v>162</v>
      </c>
      <c r="BQ675" t="s">
        <v>162</v>
      </c>
      <c r="BR675" t="s">
        <v>194</v>
      </c>
      <c r="BS675" t="s">
        <v>194</v>
      </c>
      <c r="BT675" t="s">
        <v>194</v>
      </c>
      <c r="BU675" t="s">
        <v>164</v>
      </c>
      <c r="BV675" t="s">
        <v>167</v>
      </c>
      <c r="BW675" t="s">
        <v>164</v>
      </c>
      <c r="BX675" t="s">
        <v>164</v>
      </c>
      <c r="BY675" t="s">
        <v>164</v>
      </c>
      <c r="BZ675" t="s">
        <v>164</v>
      </c>
      <c r="CA675" t="s">
        <v>171</v>
      </c>
      <c r="CB675" t="s">
        <v>171</v>
      </c>
      <c r="CC675" t="s">
        <v>168</v>
      </c>
      <c r="CD675" t="s">
        <v>168</v>
      </c>
      <c r="CE675" t="s">
        <v>170</v>
      </c>
      <c r="CF675" t="s">
        <v>170</v>
      </c>
      <c r="CG675" t="s">
        <v>170</v>
      </c>
      <c r="CH675" t="s">
        <v>171</v>
      </c>
      <c r="CI675" t="s">
        <v>171</v>
      </c>
      <c r="CJ675" t="s">
        <v>170</v>
      </c>
      <c r="CK675" t="s">
        <v>172</v>
      </c>
      <c r="CL675" t="s">
        <v>172</v>
      </c>
      <c r="CM675" t="s">
        <v>172</v>
      </c>
      <c r="CN675" t="s">
        <v>145</v>
      </c>
      <c r="CV675" t="s">
        <v>143</v>
      </c>
      <c r="CW675" t="s">
        <v>256</v>
      </c>
      <c r="CX675" t="s">
        <v>255</v>
      </c>
      <c r="CY675" t="s">
        <v>196</v>
      </c>
      <c r="CZ675" t="s">
        <v>502</v>
      </c>
      <c r="DA675" t="s">
        <v>509</v>
      </c>
      <c r="DB675" t="s">
        <v>501</v>
      </c>
      <c r="DC675" t="s">
        <v>509</v>
      </c>
      <c r="DD675" t="s">
        <v>177</v>
      </c>
      <c r="DE675" t="s">
        <v>196</v>
      </c>
      <c r="DF675" t="s">
        <v>177</v>
      </c>
      <c r="DG675" t="s">
        <v>241</v>
      </c>
      <c r="DH675" t="s">
        <v>145</v>
      </c>
      <c r="DK675" t="s">
        <v>200</v>
      </c>
      <c r="DL675" t="s">
        <v>147</v>
      </c>
      <c r="DM675" t="s">
        <v>201</v>
      </c>
      <c r="DN675" t="s">
        <v>181</v>
      </c>
      <c r="DO675" t="s">
        <v>143</v>
      </c>
      <c r="DP675" t="s">
        <v>183</v>
      </c>
      <c r="DQ675" t="s">
        <v>145</v>
      </c>
      <c r="DT675" t="s">
        <v>145</v>
      </c>
      <c r="DV675" t="s">
        <v>145</v>
      </c>
      <c r="DZ675" t="s">
        <v>145</v>
      </c>
      <c r="EC675" t="s">
        <v>145</v>
      </c>
    </row>
    <row r="676" spans="1:135" x14ac:dyDescent="0.35">
      <c r="A676">
        <v>695</v>
      </c>
      <c r="B676" s="1">
        <v>45050.5531134259</v>
      </c>
      <c r="C676" s="1">
        <v>45050.562106481499</v>
      </c>
      <c r="D676" t="s">
        <v>129</v>
      </c>
      <c r="F676" t="s">
        <v>130</v>
      </c>
      <c r="G676" t="s">
        <v>130</v>
      </c>
      <c r="H676" t="s">
        <v>130</v>
      </c>
      <c r="I676" t="s">
        <v>130</v>
      </c>
      <c r="J676" t="s">
        <v>130</v>
      </c>
      <c r="K676" t="s">
        <v>131</v>
      </c>
      <c r="L676" t="s">
        <v>132</v>
      </c>
      <c r="O676" t="s">
        <v>263</v>
      </c>
      <c r="P676" t="s">
        <v>133</v>
      </c>
      <c r="Q676" t="s">
        <v>134</v>
      </c>
      <c r="R676" t="s">
        <v>134</v>
      </c>
      <c r="S676" t="s">
        <v>352</v>
      </c>
      <c r="T676" s="2" t="s">
        <v>310</v>
      </c>
      <c r="U676" t="s">
        <v>137</v>
      </c>
      <c r="V676" t="s">
        <v>222</v>
      </c>
      <c r="W676" t="s">
        <v>139</v>
      </c>
      <c r="X676" t="s">
        <v>223</v>
      </c>
      <c r="Y676" t="s">
        <v>267</v>
      </c>
      <c r="Z676" t="s">
        <v>186</v>
      </c>
      <c r="AA676" t="s">
        <v>207</v>
      </c>
      <c r="AB676" t="s">
        <v>208</v>
      </c>
      <c r="AC676" t="s">
        <v>143</v>
      </c>
      <c r="AD676" s="3" t="str">
        <f t="shared" si="10"/>
        <v>Pago de estímulo económico por COVID-19 para estudiantes</v>
      </c>
      <c r="AF676" s="3" t="s">
        <v>786</v>
      </c>
      <c r="AK676" t="s">
        <v>287</v>
      </c>
      <c r="AL676" t="s">
        <v>147</v>
      </c>
      <c r="AM676" t="s">
        <v>307</v>
      </c>
      <c r="AN676" t="s">
        <v>190</v>
      </c>
      <c r="AO676" s="2" t="s">
        <v>449</v>
      </c>
      <c r="AP676" t="s">
        <v>145</v>
      </c>
      <c r="AQ676" t="s">
        <v>151</v>
      </c>
      <c r="AR676" t="s">
        <v>145</v>
      </c>
      <c r="AS676" t="s">
        <v>145</v>
      </c>
      <c r="AT676" t="s">
        <v>283</v>
      </c>
      <c r="AU676" t="s">
        <v>153</v>
      </c>
      <c r="AV676" t="s">
        <v>143</v>
      </c>
      <c r="AW676" t="s">
        <v>733</v>
      </c>
      <c r="AX676" t="s">
        <v>145</v>
      </c>
      <c r="AZ676" t="s">
        <v>263</v>
      </c>
      <c r="BA676" t="s">
        <v>143</v>
      </c>
      <c r="BB676" t="s">
        <v>155</v>
      </c>
      <c r="BC676" t="s">
        <v>156</v>
      </c>
      <c r="BD676" t="s">
        <v>214</v>
      </c>
      <c r="BE676" t="s">
        <v>214</v>
      </c>
      <c r="BF676" t="s">
        <v>214</v>
      </c>
      <c r="BG676" t="s">
        <v>214</v>
      </c>
      <c r="BH676" t="s">
        <v>214</v>
      </c>
      <c r="BI676" t="s">
        <v>214</v>
      </c>
      <c r="BJ676" t="s">
        <v>214</v>
      </c>
      <c r="BK676" t="s">
        <v>158</v>
      </c>
      <c r="BL676" t="s">
        <v>214</v>
      </c>
      <c r="BM676" t="s">
        <v>296</v>
      </c>
      <c r="BN676" t="s">
        <v>161</v>
      </c>
      <c r="BO676" t="s">
        <v>161</v>
      </c>
      <c r="BP676" t="s">
        <v>161</v>
      </c>
      <c r="BQ676" t="s">
        <v>163</v>
      </c>
      <c r="BR676" t="s">
        <v>162</v>
      </c>
      <c r="BS676" t="s">
        <v>163</v>
      </c>
      <c r="BT676" t="s">
        <v>161</v>
      </c>
      <c r="BU676" t="s">
        <v>165</v>
      </c>
      <c r="BV676" t="s">
        <v>254</v>
      </c>
      <c r="BW676" t="s">
        <v>166</v>
      </c>
      <c r="BX676" t="s">
        <v>254</v>
      </c>
      <c r="BY676" t="s">
        <v>254</v>
      </c>
      <c r="BZ676" t="s">
        <v>165</v>
      </c>
      <c r="CA676" t="s">
        <v>168</v>
      </c>
      <c r="CB676" t="s">
        <v>169</v>
      </c>
      <c r="CC676" t="s">
        <v>169</v>
      </c>
      <c r="CD676" t="s">
        <v>171</v>
      </c>
      <c r="CE676" t="s">
        <v>171</v>
      </c>
      <c r="CF676" t="s">
        <v>169</v>
      </c>
      <c r="CG676" t="s">
        <v>170</v>
      </c>
      <c r="CH676" t="s">
        <v>171</v>
      </c>
      <c r="CI676" t="s">
        <v>170</v>
      </c>
      <c r="CJ676" t="s">
        <v>169</v>
      </c>
      <c r="CK676" t="s">
        <v>172</v>
      </c>
      <c r="CL676" t="s">
        <v>173</v>
      </c>
      <c r="CM676" t="s">
        <v>255</v>
      </c>
      <c r="CN676" t="s">
        <v>143</v>
      </c>
      <c r="CO676" t="s">
        <v>174</v>
      </c>
      <c r="CP676" t="s">
        <v>338</v>
      </c>
      <c r="CQ676" t="s">
        <v>175</v>
      </c>
      <c r="CR676" t="s">
        <v>196</v>
      </c>
      <c r="CS676" t="s">
        <v>176</v>
      </c>
      <c r="CT676" t="s">
        <v>177</v>
      </c>
      <c r="CU676" t="s">
        <v>197</v>
      </c>
      <c r="CV676" t="s">
        <v>145</v>
      </c>
      <c r="DH676" t="s">
        <v>145</v>
      </c>
      <c r="DK676" t="s">
        <v>396</v>
      </c>
      <c r="DL676" t="s">
        <v>235</v>
      </c>
      <c r="DM676" t="s">
        <v>201</v>
      </c>
      <c r="DN676" t="s">
        <v>179</v>
      </c>
      <c r="DO676" t="s">
        <v>143</v>
      </c>
      <c r="DP676" t="s">
        <v>279</v>
      </c>
      <c r="DQ676" t="s">
        <v>143</v>
      </c>
      <c r="DR676" t="s">
        <v>290</v>
      </c>
      <c r="DS676" t="s">
        <v>183</v>
      </c>
      <c r="DT676" t="s">
        <v>143</v>
      </c>
      <c r="DU676" t="s">
        <v>407</v>
      </c>
      <c r="DV676" t="s">
        <v>145</v>
      </c>
      <c r="DZ676" t="s">
        <v>145</v>
      </c>
      <c r="EC676" t="s">
        <v>145</v>
      </c>
    </row>
    <row r="677" spans="1:135" x14ac:dyDescent="0.35">
      <c r="A677">
        <v>696</v>
      </c>
      <c r="B677" s="1">
        <v>45050.548657407402</v>
      </c>
      <c r="C677" s="1">
        <v>45050.563703703701</v>
      </c>
      <c r="D677" t="s">
        <v>129</v>
      </c>
      <c r="F677" t="s">
        <v>130</v>
      </c>
      <c r="G677" t="s">
        <v>130</v>
      </c>
      <c r="H677" t="s">
        <v>130</v>
      </c>
      <c r="I677" t="s">
        <v>130</v>
      </c>
      <c r="J677" t="s">
        <v>130</v>
      </c>
      <c r="K677" t="s">
        <v>131</v>
      </c>
      <c r="L677" t="s">
        <v>132</v>
      </c>
      <c r="O677" t="s">
        <v>263</v>
      </c>
      <c r="P677" t="s">
        <v>133</v>
      </c>
      <c r="Q677" t="s">
        <v>134</v>
      </c>
      <c r="R677" t="s">
        <v>360</v>
      </c>
      <c r="S677" t="s">
        <v>352</v>
      </c>
      <c r="T677" s="2" t="s">
        <v>324</v>
      </c>
      <c r="U677" t="s">
        <v>137</v>
      </c>
      <c r="V677" t="s">
        <v>138</v>
      </c>
      <c r="W677" t="s">
        <v>139</v>
      </c>
      <c r="X677" t="s">
        <v>244</v>
      </c>
      <c r="Y677" t="s">
        <v>267</v>
      </c>
      <c r="Z677" t="s">
        <v>186</v>
      </c>
      <c r="AA677" t="s">
        <v>145</v>
      </c>
      <c r="AC677" t="s">
        <v>145</v>
      </c>
      <c r="AD677" s="3" t="str">
        <f t="shared" si="10"/>
        <v/>
      </c>
      <c r="AK677" t="s">
        <v>275</v>
      </c>
      <c r="AL677" t="s">
        <v>227</v>
      </c>
      <c r="AM677" t="s">
        <v>307</v>
      </c>
      <c r="AN677" t="s">
        <v>190</v>
      </c>
      <c r="AO677" s="2" t="s">
        <v>228</v>
      </c>
      <c r="AP677" t="s">
        <v>145</v>
      </c>
      <c r="AQ677" t="s">
        <v>192</v>
      </c>
      <c r="AR677" t="s">
        <v>145</v>
      </c>
      <c r="AS677" t="s">
        <v>143</v>
      </c>
      <c r="AT677" t="s">
        <v>289</v>
      </c>
      <c r="AU677" t="s">
        <v>153</v>
      </c>
      <c r="AV677" t="s">
        <v>143</v>
      </c>
      <c r="AW677" t="s">
        <v>295</v>
      </c>
      <c r="AX677" t="s">
        <v>143</v>
      </c>
      <c r="AY677" t="s">
        <v>295</v>
      </c>
      <c r="AZ677" t="s">
        <v>263</v>
      </c>
      <c r="BA677" t="s">
        <v>143</v>
      </c>
      <c r="BB677" t="s">
        <v>247</v>
      </c>
      <c r="BC677" t="s">
        <v>156</v>
      </c>
      <c r="BD677" t="s">
        <v>157</v>
      </c>
      <c r="BE677" t="s">
        <v>157</v>
      </c>
      <c r="BF677" t="s">
        <v>157</v>
      </c>
      <c r="BG677" t="s">
        <v>157</v>
      </c>
      <c r="BH677" t="s">
        <v>159</v>
      </c>
      <c r="BI677" t="s">
        <v>157</v>
      </c>
      <c r="BJ677" t="s">
        <v>157</v>
      </c>
      <c r="BK677" t="s">
        <v>157</v>
      </c>
      <c r="BL677" t="s">
        <v>157</v>
      </c>
      <c r="BM677" t="s">
        <v>296</v>
      </c>
      <c r="BN677" t="s">
        <v>161</v>
      </c>
      <c r="BO677" t="s">
        <v>161</v>
      </c>
      <c r="BP677" t="s">
        <v>161</v>
      </c>
      <c r="BQ677" t="s">
        <v>162</v>
      </c>
      <c r="BR677" t="s">
        <v>161</v>
      </c>
      <c r="BS677" t="s">
        <v>161</v>
      </c>
      <c r="BT677" t="s">
        <v>161</v>
      </c>
      <c r="BU677" t="s">
        <v>166</v>
      </c>
      <c r="BV677" t="s">
        <v>166</v>
      </c>
      <c r="BW677" t="s">
        <v>166</v>
      </c>
      <c r="BX677" t="s">
        <v>165</v>
      </c>
      <c r="BY677" t="s">
        <v>165</v>
      </c>
      <c r="BZ677" t="s">
        <v>165</v>
      </c>
      <c r="CA677" t="s">
        <v>170</v>
      </c>
      <c r="CB677" t="s">
        <v>168</v>
      </c>
      <c r="CC677" t="s">
        <v>168</v>
      </c>
      <c r="CD677" t="s">
        <v>168</v>
      </c>
      <c r="CE677" t="s">
        <v>168</v>
      </c>
      <c r="CF677" t="s">
        <v>168</v>
      </c>
      <c r="CG677" t="s">
        <v>168</v>
      </c>
      <c r="CH677" t="s">
        <v>171</v>
      </c>
      <c r="CI677" t="s">
        <v>170</v>
      </c>
      <c r="CJ677" t="s">
        <v>168</v>
      </c>
      <c r="CK677" t="s">
        <v>173</v>
      </c>
      <c r="CL677" t="s">
        <v>173</v>
      </c>
      <c r="CM677" t="s">
        <v>255</v>
      </c>
      <c r="CN677" t="s">
        <v>143</v>
      </c>
      <c r="CO677" t="s">
        <v>196</v>
      </c>
      <c r="CP677" t="s">
        <v>176</v>
      </c>
      <c r="CQ677" t="s">
        <v>175</v>
      </c>
      <c r="CR677" t="s">
        <v>196</v>
      </c>
      <c r="CS677" t="s">
        <v>176</v>
      </c>
      <c r="CT677" t="s">
        <v>258</v>
      </c>
      <c r="CU677" t="s">
        <v>178</v>
      </c>
      <c r="CV677" t="s">
        <v>143</v>
      </c>
      <c r="CW677" t="s">
        <v>256</v>
      </c>
      <c r="CX677" t="s">
        <v>257</v>
      </c>
      <c r="CY677" t="s">
        <v>240</v>
      </c>
      <c r="CZ677" t="s">
        <v>509</v>
      </c>
      <c r="DA677" t="s">
        <v>509</v>
      </c>
      <c r="DB677" t="s">
        <v>514</v>
      </c>
      <c r="DC677" t="s">
        <v>502</v>
      </c>
      <c r="DD677" t="s">
        <v>250</v>
      </c>
      <c r="DE677" t="s">
        <v>240</v>
      </c>
      <c r="DF677" t="s">
        <v>177</v>
      </c>
      <c r="DG677" t="s">
        <v>241</v>
      </c>
      <c r="DH677" t="s">
        <v>198</v>
      </c>
      <c r="DI677" t="s">
        <v>181</v>
      </c>
      <c r="DJ677" t="s">
        <v>264</v>
      </c>
      <c r="DK677" t="s">
        <v>200</v>
      </c>
      <c r="DL677" t="s">
        <v>235</v>
      </c>
      <c r="DM677" t="s">
        <v>182</v>
      </c>
      <c r="DN677" t="s">
        <v>182</v>
      </c>
      <c r="DO677" t="s">
        <v>143</v>
      </c>
      <c r="DP677" t="s">
        <v>407</v>
      </c>
      <c r="DQ677" t="s">
        <v>143</v>
      </c>
      <c r="DR677" t="s">
        <v>464</v>
      </c>
      <c r="DS677" t="s">
        <v>278</v>
      </c>
      <c r="DT677" t="s">
        <v>143</v>
      </c>
      <c r="DU677" t="s">
        <v>407</v>
      </c>
      <c r="DV677" t="s">
        <v>145</v>
      </c>
      <c r="DZ677" t="s">
        <v>143</v>
      </c>
      <c r="EA677" t="s">
        <v>537</v>
      </c>
      <c r="EB677" t="s">
        <v>279</v>
      </c>
      <c r="EC677" t="s">
        <v>143</v>
      </c>
      <c r="ED677" t="s">
        <v>462</v>
      </c>
      <c r="EE677" t="s">
        <v>181</v>
      </c>
    </row>
    <row r="678" spans="1:135" x14ac:dyDescent="0.35">
      <c r="A678">
        <v>697</v>
      </c>
      <c r="B678" s="1">
        <v>45050.548020833303</v>
      </c>
      <c r="C678" s="1">
        <v>45050.565231481502</v>
      </c>
      <c r="D678" t="s">
        <v>129</v>
      </c>
      <c r="F678" t="s">
        <v>130</v>
      </c>
      <c r="G678" t="s">
        <v>130</v>
      </c>
      <c r="H678" t="s">
        <v>130</v>
      </c>
      <c r="I678" t="s">
        <v>130</v>
      </c>
      <c r="J678" t="s">
        <v>130</v>
      </c>
      <c r="K678" t="s">
        <v>131</v>
      </c>
      <c r="L678" t="s">
        <v>132</v>
      </c>
      <c r="O678" t="s">
        <v>263</v>
      </c>
      <c r="P678" t="s">
        <v>133</v>
      </c>
      <c r="Q678" t="s">
        <v>134</v>
      </c>
      <c r="R678" t="s">
        <v>134</v>
      </c>
      <c r="S678" t="s">
        <v>135</v>
      </c>
      <c r="T678" s="2" t="s">
        <v>184</v>
      </c>
      <c r="U678" t="s">
        <v>137</v>
      </c>
      <c r="V678" t="s">
        <v>222</v>
      </c>
      <c r="W678" t="s">
        <v>139</v>
      </c>
      <c r="X678" t="s">
        <v>140</v>
      </c>
      <c r="Y678" t="s">
        <v>267</v>
      </c>
      <c r="Z678" t="s">
        <v>142</v>
      </c>
      <c r="AA678" t="s">
        <v>143</v>
      </c>
      <c r="AB678" t="s">
        <v>262</v>
      </c>
      <c r="AC678" t="s">
        <v>145</v>
      </c>
      <c r="AD678" s="3" t="str">
        <f t="shared" si="10"/>
        <v>Plan médico: Mi salud (la reforma)Tarjeta de la familia (PAN o TANF, cupones)Rehabilitación vocacionalPago de estímulo económico por COVID-19 para estudiantes</v>
      </c>
      <c r="AF678" s="3" t="s">
        <v>787</v>
      </c>
      <c r="AG678" t="s">
        <v>788</v>
      </c>
      <c r="AH678" t="s">
        <v>793</v>
      </c>
      <c r="AI678" t="s">
        <v>786</v>
      </c>
      <c r="AK678" t="s">
        <v>146</v>
      </c>
      <c r="AL678" t="s">
        <v>180</v>
      </c>
      <c r="AM678" t="s">
        <v>307</v>
      </c>
      <c r="AN678" t="s">
        <v>190</v>
      </c>
      <c r="AO678" s="2" t="s">
        <v>376</v>
      </c>
      <c r="AP678" t="s">
        <v>143</v>
      </c>
      <c r="AQ678" t="s">
        <v>151</v>
      </c>
      <c r="AR678" t="s">
        <v>143</v>
      </c>
      <c r="AS678" t="s">
        <v>145</v>
      </c>
      <c r="AT678" t="s">
        <v>283</v>
      </c>
      <c r="AU678" t="s">
        <v>153</v>
      </c>
      <c r="AV678" t="s">
        <v>145</v>
      </c>
      <c r="AX678" t="s">
        <v>145</v>
      </c>
      <c r="AZ678" t="s">
        <v>263</v>
      </c>
      <c r="BA678" t="s">
        <v>143</v>
      </c>
      <c r="BB678" t="s">
        <v>155</v>
      </c>
      <c r="BC678" t="s">
        <v>156</v>
      </c>
      <c r="BD678" t="s">
        <v>158</v>
      </c>
      <c r="BE678" t="s">
        <v>159</v>
      </c>
      <c r="BF678" t="s">
        <v>158</v>
      </c>
      <c r="BG678" t="s">
        <v>158</v>
      </c>
      <c r="BH678" t="s">
        <v>159</v>
      </c>
      <c r="BI678" t="s">
        <v>159</v>
      </c>
      <c r="BJ678" t="s">
        <v>158</v>
      </c>
      <c r="BK678" t="s">
        <v>159</v>
      </c>
      <c r="BL678" t="s">
        <v>159</v>
      </c>
      <c r="BM678" t="s">
        <v>160</v>
      </c>
      <c r="BN678" t="s">
        <v>194</v>
      </c>
      <c r="BO678" t="s">
        <v>194</v>
      </c>
      <c r="BP678" t="s">
        <v>162</v>
      </c>
      <c r="BQ678" t="s">
        <v>162</v>
      </c>
      <c r="BR678" t="s">
        <v>162</v>
      </c>
      <c r="BS678" t="s">
        <v>194</v>
      </c>
      <c r="BT678" t="s">
        <v>194</v>
      </c>
      <c r="BU678" t="s">
        <v>164</v>
      </c>
      <c r="BV678" t="s">
        <v>164</v>
      </c>
      <c r="BW678" t="s">
        <v>166</v>
      </c>
      <c r="BX678" t="s">
        <v>165</v>
      </c>
      <c r="BY678" t="s">
        <v>167</v>
      </c>
      <c r="BZ678" t="s">
        <v>164</v>
      </c>
      <c r="CA678" t="s">
        <v>170</v>
      </c>
      <c r="CB678" t="s">
        <v>170</v>
      </c>
      <c r="CC678" t="s">
        <v>170</v>
      </c>
      <c r="CD678" t="s">
        <v>170</v>
      </c>
      <c r="CE678" t="s">
        <v>168</v>
      </c>
      <c r="CF678" t="s">
        <v>171</v>
      </c>
      <c r="CG678" t="s">
        <v>168</v>
      </c>
      <c r="CH678" t="s">
        <v>170</v>
      </c>
      <c r="CI678" t="s">
        <v>171</v>
      </c>
      <c r="CJ678" t="s">
        <v>171</v>
      </c>
      <c r="CK678" t="s">
        <v>173</v>
      </c>
      <c r="CL678" t="s">
        <v>172</v>
      </c>
      <c r="CM678" t="s">
        <v>172</v>
      </c>
      <c r="CN678" t="s">
        <v>143</v>
      </c>
      <c r="CO678" t="s">
        <v>196</v>
      </c>
      <c r="CP678" t="s">
        <v>338</v>
      </c>
      <c r="CQ678" t="s">
        <v>177</v>
      </c>
      <c r="CR678" t="s">
        <v>174</v>
      </c>
      <c r="CS678" t="s">
        <v>196</v>
      </c>
      <c r="CT678" t="s">
        <v>177</v>
      </c>
      <c r="CU678" t="s">
        <v>208</v>
      </c>
      <c r="CV678" t="s">
        <v>145</v>
      </c>
      <c r="DH678" t="s">
        <v>198</v>
      </c>
      <c r="DI678" t="s">
        <v>181</v>
      </c>
      <c r="DJ678" t="s">
        <v>259</v>
      </c>
      <c r="DK678" t="s">
        <v>179</v>
      </c>
      <c r="DL678" t="s">
        <v>216</v>
      </c>
      <c r="DM678" t="s">
        <v>181</v>
      </c>
      <c r="DN678" t="s">
        <v>181</v>
      </c>
      <c r="DO678" t="s">
        <v>145</v>
      </c>
      <c r="DQ678" t="s">
        <v>145</v>
      </c>
      <c r="DT678" t="s">
        <v>145</v>
      </c>
      <c r="DV678" t="s">
        <v>145</v>
      </c>
      <c r="DZ678" t="s">
        <v>145</v>
      </c>
      <c r="EC678" t="s">
        <v>145</v>
      </c>
    </row>
    <row r="679" spans="1:135" x14ac:dyDescent="0.35">
      <c r="A679">
        <v>698</v>
      </c>
      <c r="B679" s="1">
        <v>45050.555428240703</v>
      </c>
      <c r="C679" s="1">
        <v>45050.565844907404</v>
      </c>
      <c r="D679" t="s">
        <v>129</v>
      </c>
      <c r="F679" t="s">
        <v>130</v>
      </c>
      <c r="G679" t="s">
        <v>130</v>
      </c>
      <c r="H679" t="s">
        <v>130</v>
      </c>
      <c r="I679" t="s">
        <v>130</v>
      </c>
      <c r="J679" t="s">
        <v>130</v>
      </c>
      <c r="K679" t="s">
        <v>131</v>
      </c>
      <c r="L679" t="s">
        <v>132</v>
      </c>
      <c r="O679" t="s">
        <v>263</v>
      </c>
      <c r="P679" t="s">
        <v>133</v>
      </c>
      <c r="Q679" t="s">
        <v>134</v>
      </c>
      <c r="R679" t="s">
        <v>134</v>
      </c>
      <c r="S679" t="s">
        <v>135</v>
      </c>
      <c r="T679" s="2" t="s">
        <v>184</v>
      </c>
      <c r="U679" t="s">
        <v>137</v>
      </c>
      <c r="V679" t="s">
        <v>138</v>
      </c>
      <c r="W679" t="s">
        <v>139</v>
      </c>
      <c r="X679" t="s">
        <v>223</v>
      </c>
      <c r="Y679" t="s">
        <v>267</v>
      </c>
      <c r="Z679" t="s">
        <v>142</v>
      </c>
      <c r="AA679" t="s">
        <v>143</v>
      </c>
      <c r="AB679" t="s">
        <v>144</v>
      </c>
      <c r="AC679" t="s">
        <v>145</v>
      </c>
      <c r="AD679" s="3" t="str">
        <f t="shared" si="10"/>
        <v>Tarjeta de la familia (PAN o TANF, cupones)</v>
      </c>
      <c r="AF679" s="3" t="s">
        <v>788</v>
      </c>
      <c r="AK679" t="s">
        <v>146</v>
      </c>
      <c r="AL679" t="s">
        <v>180</v>
      </c>
      <c r="AM679" t="s">
        <v>148</v>
      </c>
      <c r="AN679" t="s">
        <v>190</v>
      </c>
      <c r="AO679" s="2" t="s">
        <v>734</v>
      </c>
      <c r="AP679" t="s">
        <v>143</v>
      </c>
      <c r="AQ679" t="s">
        <v>192</v>
      </c>
      <c r="AR679" t="s">
        <v>145</v>
      </c>
      <c r="AS679" t="s">
        <v>143</v>
      </c>
      <c r="AT679" t="s">
        <v>277</v>
      </c>
      <c r="AV679" t="s">
        <v>145</v>
      </c>
      <c r="AX679" t="s">
        <v>145</v>
      </c>
      <c r="AZ679" t="s">
        <v>145</v>
      </c>
      <c r="BA679" t="s">
        <v>143</v>
      </c>
      <c r="BB679" t="s">
        <v>155</v>
      </c>
      <c r="BC679" t="s">
        <v>156</v>
      </c>
      <c r="BD679" t="s">
        <v>157</v>
      </c>
      <c r="BE679" t="s">
        <v>157</v>
      </c>
      <c r="BF679" t="s">
        <v>214</v>
      </c>
      <c r="BG679" t="s">
        <v>214</v>
      </c>
      <c r="BH679" t="s">
        <v>157</v>
      </c>
      <c r="BI679" t="s">
        <v>214</v>
      </c>
      <c r="BJ679" t="s">
        <v>214</v>
      </c>
      <c r="BK679" t="s">
        <v>158</v>
      </c>
      <c r="BL679" t="s">
        <v>159</v>
      </c>
      <c r="BM679" t="s">
        <v>160</v>
      </c>
      <c r="BN679" t="s">
        <v>161</v>
      </c>
      <c r="BO679" t="s">
        <v>161</v>
      </c>
      <c r="BP679" t="s">
        <v>163</v>
      </c>
      <c r="BQ679" t="s">
        <v>161</v>
      </c>
      <c r="BR679" t="s">
        <v>162</v>
      </c>
      <c r="BS679" t="s">
        <v>163</v>
      </c>
      <c r="BT679" t="s">
        <v>161</v>
      </c>
      <c r="BU679" t="s">
        <v>166</v>
      </c>
      <c r="BV679" t="s">
        <v>166</v>
      </c>
      <c r="BW679" t="s">
        <v>164</v>
      </c>
      <c r="BX679" t="s">
        <v>164</v>
      </c>
      <c r="BY679" t="s">
        <v>166</v>
      </c>
      <c r="BZ679" t="s">
        <v>164</v>
      </c>
      <c r="CA679" t="s">
        <v>170</v>
      </c>
      <c r="CB679" t="s">
        <v>169</v>
      </c>
      <c r="CC679" t="s">
        <v>169</v>
      </c>
      <c r="CD679" t="s">
        <v>168</v>
      </c>
      <c r="CE679" t="s">
        <v>170</v>
      </c>
      <c r="CF679" t="s">
        <v>169</v>
      </c>
      <c r="CG679" t="s">
        <v>170</v>
      </c>
      <c r="CH679" t="s">
        <v>170</v>
      </c>
      <c r="CI679" t="s">
        <v>168</v>
      </c>
      <c r="CJ679" t="s">
        <v>169</v>
      </c>
      <c r="CK679" t="s">
        <v>255</v>
      </c>
      <c r="CL679" t="s">
        <v>173</v>
      </c>
      <c r="CM679" t="s">
        <v>173</v>
      </c>
      <c r="CN679" t="s">
        <v>143</v>
      </c>
      <c r="CO679" t="s">
        <v>174</v>
      </c>
      <c r="CP679" t="s">
        <v>196</v>
      </c>
      <c r="CQ679" t="s">
        <v>175</v>
      </c>
      <c r="CR679" t="s">
        <v>176</v>
      </c>
      <c r="CS679" t="s">
        <v>176</v>
      </c>
      <c r="CT679" t="s">
        <v>258</v>
      </c>
      <c r="CU679" t="s">
        <v>178</v>
      </c>
      <c r="CV679" t="s">
        <v>145</v>
      </c>
      <c r="DH679" t="s">
        <v>145</v>
      </c>
      <c r="DK679" t="s">
        <v>200</v>
      </c>
      <c r="DL679" t="s">
        <v>216</v>
      </c>
      <c r="DM679" t="s">
        <v>182</v>
      </c>
      <c r="DN679" t="s">
        <v>179</v>
      </c>
      <c r="DO679" t="s">
        <v>143</v>
      </c>
      <c r="DP679" t="s">
        <v>381</v>
      </c>
      <c r="DQ679" t="s">
        <v>143</v>
      </c>
      <c r="DR679" t="s">
        <v>290</v>
      </c>
      <c r="DS679" t="s">
        <v>183</v>
      </c>
      <c r="DT679" t="s">
        <v>143</v>
      </c>
      <c r="DU679" t="s">
        <v>183</v>
      </c>
      <c r="DV679" t="s">
        <v>145</v>
      </c>
      <c r="DZ679" t="s">
        <v>145</v>
      </c>
      <c r="EC679" t="s">
        <v>145</v>
      </c>
    </row>
    <row r="680" spans="1:135" x14ac:dyDescent="0.35">
      <c r="A680">
        <v>699</v>
      </c>
      <c r="B680" s="1">
        <v>45050.559479166703</v>
      </c>
      <c r="C680" s="1">
        <v>45050.5697685185</v>
      </c>
      <c r="D680" t="s">
        <v>129</v>
      </c>
      <c r="F680" t="s">
        <v>130</v>
      </c>
      <c r="G680" t="s">
        <v>130</v>
      </c>
      <c r="H680" t="s">
        <v>130</v>
      </c>
      <c r="I680" t="s">
        <v>130</v>
      </c>
      <c r="J680" t="s">
        <v>130</v>
      </c>
      <c r="K680" t="s">
        <v>131</v>
      </c>
      <c r="L680" t="s">
        <v>132</v>
      </c>
      <c r="O680" t="s">
        <v>263</v>
      </c>
      <c r="P680" t="s">
        <v>133</v>
      </c>
      <c r="Q680" t="s">
        <v>202</v>
      </c>
      <c r="R680" t="s">
        <v>202</v>
      </c>
      <c r="S680" t="s">
        <v>135</v>
      </c>
      <c r="T680" s="2" t="s">
        <v>298</v>
      </c>
      <c r="U680" t="s">
        <v>567</v>
      </c>
      <c r="V680" t="s">
        <v>138</v>
      </c>
      <c r="W680" t="s">
        <v>139</v>
      </c>
      <c r="X680" t="s">
        <v>223</v>
      </c>
      <c r="Y680" t="s">
        <v>206</v>
      </c>
      <c r="Z680" t="s">
        <v>186</v>
      </c>
      <c r="AA680" t="s">
        <v>207</v>
      </c>
      <c r="AB680" t="s">
        <v>208</v>
      </c>
      <c r="AC680" t="s">
        <v>145</v>
      </c>
      <c r="AD680" s="3" t="str">
        <f t="shared" si="10"/>
        <v>Pago de estímulo económico por COVID-19 para individuosPago de estímulo económico por COVID-19 para estudiantes</v>
      </c>
      <c r="AF680" s="3" t="s">
        <v>785</v>
      </c>
      <c r="AG680" t="s">
        <v>786</v>
      </c>
      <c r="AK680" t="s">
        <v>226</v>
      </c>
      <c r="AL680" t="s">
        <v>188</v>
      </c>
      <c r="AM680" t="s">
        <v>328</v>
      </c>
      <c r="AN680" t="s">
        <v>190</v>
      </c>
      <c r="AO680" s="2" t="s">
        <v>246</v>
      </c>
      <c r="AP680" t="s">
        <v>143</v>
      </c>
      <c r="AQ680" t="s">
        <v>672</v>
      </c>
      <c r="AR680" t="s">
        <v>143</v>
      </c>
      <c r="AS680" t="s">
        <v>145</v>
      </c>
      <c r="AT680" t="s">
        <v>300</v>
      </c>
      <c r="AU680" t="s">
        <v>153</v>
      </c>
      <c r="AV680" t="s">
        <v>145</v>
      </c>
      <c r="AX680" t="s">
        <v>145</v>
      </c>
      <c r="AZ680" t="s">
        <v>145</v>
      </c>
      <c r="BA680" t="s">
        <v>143</v>
      </c>
      <c r="BB680" t="s">
        <v>247</v>
      </c>
      <c r="BC680" t="s">
        <v>248</v>
      </c>
      <c r="BD680" t="s">
        <v>214</v>
      </c>
      <c r="BE680" t="s">
        <v>214</v>
      </c>
      <c r="BF680" t="s">
        <v>214</v>
      </c>
      <c r="BG680" t="s">
        <v>157</v>
      </c>
      <c r="BH680" t="s">
        <v>157</v>
      </c>
      <c r="BI680" t="s">
        <v>157</v>
      </c>
      <c r="BJ680" t="s">
        <v>214</v>
      </c>
      <c r="BK680" t="s">
        <v>214</v>
      </c>
      <c r="BL680" t="s">
        <v>214</v>
      </c>
      <c r="BM680" t="s">
        <v>160</v>
      </c>
      <c r="BN680" t="s">
        <v>163</v>
      </c>
      <c r="BO680" t="s">
        <v>163</v>
      </c>
      <c r="BP680" t="s">
        <v>163</v>
      </c>
      <c r="BQ680" t="s">
        <v>161</v>
      </c>
      <c r="BR680" t="s">
        <v>194</v>
      </c>
      <c r="BS680" t="s">
        <v>162</v>
      </c>
      <c r="BT680" t="s">
        <v>163</v>
      </c>
      <c r="BU680" t="s">
        <v>254</v>
      </c>
      <c r="BV680" t="s">
        <v>254</v>
      </c>
      <c r="BW680" t="s">
        <v>254</v>
      </c>
      <c r="BX680" t="s">
        <v>165</v>
      </c>
      <c r="BY680" t="s">
        <v>254</v>
      </c>
      <c r="BZ680" t="s">
        <v>167</v>
      </c>
      <c r="CA680" t="s">
        <v>171</v>
      </c>
      <c r="CB680" t="s">
        <v>168</v>
      </c>
      <c r="CC680" t="s">
        <v>169</v>
      </c>
      <c r="CD680" t="s">
        <v>169</v>
      </c>
      <c r="CE680" t="s">
        <v>171</v>
      </c>
      <c r="CF680" t="s">
        <v>169</v>
      </c>
      <c r="CG680" t="s">
        <v>195</v>
      </c>
      <c r="CH680" t="s">
        <v>195</v>
      </c>
      <c r="CI680" t="s">
        <v>170</v>
      </c>
      <c r="CJ680" t="s">
        <v>168</v>
      </c>
      <c r="CK680" t="s">
        <v>172</v>
      </c>
      <c r="CL680" t="s">
        <v>173</v>
      </c>
      <c r="CM680" t="s">
        <v>173</v>
      </c>
      <c r="CN680" t="s">
        <v>143</v>
      </c>
      <c r="CO680" t="s">
        <v>174</v>
      </c>
      <c r="CP680" t="s">
        <v>338</v>
      </c>
      <c r="CQ680" t="s">
        <v>177</v>
      </c>
      <c r="CR680" t="s">
        <v>174</v>
      </c>
      <c r="CS680" t="s">
        <v>338</v>
      </c>
      <c r="CT680" t="s">
        <v>177</v>
      </c>
      <c r="CU680" t="s">
        <v>178</v>
      </c>
      <c r="CV680" t="s">
        <v>145</v>
      </c>
      <c r="DH680" t="s">
        <v>145</v>
      </c>
      <c r="DK680" t="s">
        <v>179</v>
      </c>
      <c r="DL680" t="s">
        <v>216</v>
      </c>
      <c r="DM680" t="s">
        <v>201</v>
      </c>
      <c r="DN680" t="s">
        <v>217</v>
      </c>
      <c r="DO680" t="s">
        <v>143</v>
      </c>
      <c r="DP680" t="s">
        <v>181</v>
      </c>
      <c r="DQ680" t="s">
        <v>145</v>
      </c>
      <c r="DT680" t="s">
        <v>145</v>
      </c>
      <c r="DV680" t="s">
        <v>145</v>
      </c>
      <c r="DZ680" t="s">
        <v>145</v>
      </c>
      <c r="EC680" t="s">
        <v>145</v>
      </c>
    </row>
    <row r="681" spans="1:135" x14ac:dyDescent="0.35">
      <c r="A681">
        <v>700</v>
      </c>
      <c r="B681" s="1">
        <v>45050.550219907404</v>
      </c>
      <c r="C681" s="1">
        <v>45050.581446759301</v>
      </c>
      <c r="D681" t="s">
        <v>129</v>
      </c>
      <c r="F681" t="s">
        <v>130</v>
      </c>
      <c r="G681" t="s">
        <v>130</v>
      </c>
      <c r="H681" t="s">
        <v>130</v>
      </c>
      <c r="I681" t="s">
        <v>130</v>
      </c>
      <c r="J681" t="s">
        <v>130</v>
      </c>
      <c r="K681" t="s">
        <v>131</v>
      </c>
      <c r="L681" t="s">
        <v>132</v>
      </c>
      <c r="O681" t="s">
        <v>263</v>
      </c>
      <c r="P681" t="s">
        <v>133</v>
      </c>
      <c r="Q681" t="s">
        <v>134</v>
      </c>
      <c r="R681" t="s">
        <v>134</v>
      </c>
      <c r="S681" t="s">
        <v>135</v>
      </c>
      <c r="T681" s="2" t="s">
        <v>274</v>
      </c>
      <c r="U681" t="s">
        <v>137</v>
      </c>
      <c r="V681" t="s">
        <v>138</v>
      </c>
      <c r="W681" t="s">
        <v>139</v>
      </c>
      <c r="X681" t="s">
        <v>286</v>
      </c>
      <c r="Y681" t="s">
        <v>206</v>
      </c>
      <c r="Z681" t="s">
        <v>186</v>
      </c>
      <c r="AA681" t="s">
        <v>207</v>
      </c>
      <c r="AD681" s="3" t="str">
        <f t="shared" si="10"/>
        <v>Pago de estímulo económico por COVID-19 para estudiantes</v>
      </c>
      <c r="AF681" s="3" t="s">
        <v>786</v>
      </c>
      <c r="AK681" t="s">
        <v>226</v>
      </c>
      <c r="AL681" t="s">
        <v>227</v>
      </c>
      <c r="AM681" t="s">
        <v>307</v>
      </c>
      <c r="AN681" t="s">
        <v>190</v>
      </c>
      <c r="AO681" s="2" t="s">
        <v>636</v>
      </c>
      <c r="AP681" t="s">
        <v>145</v>
      </c>
      <c r="AQ681" t="s">
        <v>615</v>
      </c>
      <c r="AR681" t="s">
        <v>145</v>
      </c>
      <c r="AS681" t="s">
        <v>143</v>
      </c>
      <c r="AT681" t="s">
        <v>283</v>
      </c>
      <c r="AU681" t="s">
        <v>304</v>
      </c>
      <c r="AV681" t="s">
        <v>145</v>
      </c>
      <c r="AX681" t="s">
        <v>145</v>
      </c>
      <c r="AZ681" t="s">
        <v>263</v>
      </c>
      <c r="BA681" t="s">
        <v>143</v>
      </c>
      <c r="BB681" t="s">
        <v>155</v>
      </c>
      <c r="BC681" t="s">
        <v>156</v>
      </c>
      <c r="BD681" t="s">
        <v>214</v>
      </c>
      <c r="BE681" t="s">
        <v>214</v>
      </c>
      <c r="BF681" t="s">
        <v>157</v>
      </c>
      <c r="BG681" t="s">
        <v>157</v>
      </c>
      <c r="BH681" t="s">
        <v>159</v>
      </c>
      <c r="BI681" t="s">
        <v>159</v>
      </c>
      <c r="BJ681" t="s">
        <v>157</v>
      </c>
      <c r="BK681" t="s">
        <v>158</v>
      </c>
      <c r="BL681" t="s">
        <v>159</v>
      </c>
      <c r="BM681" t="s">
        <v>296</v>
      </c>
      <c r="BN681" t="s">
        <v>161</v>
      </c>
      <c r="BO681" t="s">
        <v>161</v>
      </c>
      <c r="BP681" t="s">
        <v>163</v>
      </c>
      <c r="BQ681" t="s">
        <v>163</v>
      </c>
      <c r="BR681" t="s">
        <v>194</v>
      </c>
      <c r="BS681" t="s">
        <v>163</v>
      </c>
      <c r="BT681" t="s">
        <v>194</v>
      </c>
      <c r="BU681" t="s">
        <v>166</v>
      </c>
      <c r="BV681" t="s">
        <v>167</v>
      </c>
      <c r="BW681" t="s">
        <v>165</v>
      </c>
      <c r="BX681" t="s">
        <v>166</v>
      </c>
      <c r="BY681" t="s">
        <v>166</v>
      </c>
      <c r="BZ681" t="s">
        <v>167</v>
      </c>
      <c r="CA681" t="s">
        <v>168</v>
      </c>
      <c r="CB681" t="s">
        <v>169</v>
      </c>
      <c r="CC681" t="s">
        <v>169</v>
      </c>
      <c r="CD681" t="s">
        <v>171</v>
      </c>
      <c r="CE681" t="s">
        <v>170</v>
      </c>
      <c r="CF681" t="s">
        <v>168</v>
      </c>
      <c r="CG681" t="s">
        <v>168</v>
      </c>
      <c r="CH681" t="s">
        <v>170</v>
      </c>
      <c r="CI681" t="s">
        <v>169</v>
      </c>
      <c r="CJ681" t="s">
        <v>169</v>
      </c>
      <c r="CK681" t="s">
        <v>255</v>
      </c>
      <c r="CL681" t="s">
        <v>173</v>
      </c>
      <c r="CM681" t="s">
        <v>255</v>
      </c>
      <c r="CN681" t="s">
        <v>143</v>
      </c>
      <c r="CO681" t="s">
        <v>196</v>
      </c>
      <c r="CP681" t="s">
        <v>338</v>
      </c>
      <c r="CQ681" t="s">
        <v>177</v>
      </c>
      <c r="CR681" t="s">
        <v>196</v>
      </c>
      <c r="CS681" t="s">
        <v>176</v>
      </c>
      <c r="CT681" t="s">
        <v>177</v>
      </c>
      <c r="CU681" t="s">
        <v>197</v>
      </c>
      <c r="CV681" t="s">
        <v>143</v>
      </c>
      <c r="CW681" t="s">
        <v>249</v>
      </c>
      <c r="CX681" t="s">
        <v>314</v>
      </c>
      <c r="CY681" t="s">
        <v>240</v>
      </c>
      <c r="CZ681" t="s">
        <v>513</v>
      </c>
      <c r="DA681" t="s">
        <v>509</v>
      </c>
      <c r="DB681" t="s">
        <v>511</v>
      </c>
      <c r="DC681" t="s">
        <v>513</v>
      </c>
      <c r="DD681" t="s">
        <v>177</v>
      </c>
      <c r="DE681" t="s">
        <v>240</v>
      </c>
      <c r="DF681" t="s">
        <v>177</v>
      </c>
      <c r="DG681" t="s">
        <v>197</v>
      </c>
      <c r="DH681" t="s">
        <v>198</v>
      </c>
      <c r="DI681" t="s">
        <v>181</v>
      </c>
      <c r="DJ681" t="s">
        <v>259</v>
      </c>
      <c r="DK681" t="s">
        <v>179</v>
      </c>
      <c r="DL681" t="s">
        <v>180</v>
      </c>
      <c r="DM681" t="s">
        <v>201</v>
      </c>
      <c r="DN681" t="s">
        <v>181</v>
      </c>
      <c r="DO681" t="s">
        <v>143</v>
      </c>
      <c r="DP681" t="s">
        <v>183</v>
      </c>
      <c r="DQ681" t="s">
        <v>145</v>
      </c>
      <c r="DT681" t="s">
        <v>145</v>
      </c>
      <c r="DV681" t="s">
        <v>145</v>
      </c>
      <c r="DZ681" t="s">
        <v>145</v>
      </c>
      <c r="EC681" t="s">
        <v>145</v>
      </c>
    </row>
    <row r="682" spans="1:135" x14ac:dyDescent="0.35">
      <c r="A682">
        <v>701</v>
      </c>
      <c r="B682" s="1">
        <v>45050.605694444399</v>
      </c>
      <c r="C682" s="1">
        <v>45050.615717592598</v>
      </c>
      <c r="D682" t="s">
        <v>129</v>
      </c>
      <c r="F682" t="s">
        <v>130</v>
      </c>
      <c r="G682" t="s">
        <v>130</v>
      </c>
      <c r="H682" t="s">
        <v>130</v>
      </c>
      <c r="I682" t="s">
        <v>130</v>
      </c>
      <c r="J682" t="s">
        <v>130</v>
      </c>
      <c r="K682" t="s">
        <v>131</v>
      </c>
      <c r="L682" t="s">
        <v>132</v>
      </c>
      <c r="O682" t="s">
        <v>263</v>
      </c>
      <c r="P682" t="s">
        <v>133</v>
      </c>
      <c r="Q682" t="s">
        <v>134</v>
      </c>
      <c r="R682" t="s">
        <v>134</v>
      </c>
      <c r="S682" t="s">
        <v>135</v>
      </c>
      <c r="T682" s="2" t="s">
        <v>184</v>
      </c>
      <c r="U682" t="s">
        <v>137</v>
      </c>
      <c r="V682" t="s">
        <v>138</v>
      </c>
      <c r="W682" t="s">
        <v>139</v>
      </c>
      <c r="X682" t="s">
        <v>234</v>
      </c>
      <c r="Y682" t="s">
        <v>208</v>
      </c>
      <c r="Z682" t="s">
        <v>142</v>
      </c>
      <c r="AA682" t="s">
        <v>145</v>
      </c>
      <c r="AB682" t="s">
        <v>144</v>
      </c>
      <c r="AC682" t="s">
        <v>145</v>
      </c>
      <c r="AD682" s="3" t="str">
        <f t="shared" si="10"/>
        <v/>
      </c>
      <c r="AK682" t="s">
        <v>187</v>
      </c>
      <c r="AL682" t="s">
        <v>180</v>
      </c>
      <c r="AM682" t="s">
        <v>189</v>
      </c>
      <c r="AN682" t="s">
        <v>190</v>
      </c>
      <c r="AO682" s="2" t="s">
        <v>412</v>
      </c>
      <c r="AP682" t="s">
        <v>145</v>
      </c>
      <c r="AQ682" t="s">
        <v>151</v>
      </c>
      <c r="AR682" t="s">
        <v>145</v>
      </c>
      <c r="AS682" t="s">
        <v>145</v>
      </c>
      <c r="AT682" t="s">
        <v>277</v>
      </c>
      <c r="AU682" t="s">
        <v>153</v>
      </c>
      <c r="AV682" t="s">
        <v>145</v>
      </c>
      <c r="AX682" t="s">
        <v>145</v>
      </c>
      <c r="AZ682" t="s">
        <v>145</v>
      </c>
      <c r="BA682" t="s">
        <v>143</v>
      </c>
      <c r="BB682" t="s">
        <v>155</v>
      </c>
      <c r="BC682" t="s">
        <v>156</v>
      </c>
      <c r="BD682" t="s">
        <v>157</v>
      </c>
      <c r="BE682" t="s">
        <v>158</v>
      </c>
      <c r="BF682" t="s">
        <v>157</v>
      </c>
      <c r="BG682" t="s">
        <v>214</v>
      </c>
      <c r="BH682" t="s">
        <v>214</v>
      </c>
      <c r="BI682" t="s">
        <v>157</v>
      </c>
      <c r="BJ682" t="s">
        <v>157</v>
      </c>
      <c r="BK682" t="s">
        <v>158</v>
      </c>
      <c r="BL682" t="s">
        <v>158</v>
      </c>
      <c r="BM682" t="s">
        <v>215</v>
      </c>
      <c r="BN682" t="s">
        <v>161</v>
      </c>
      <c r="BO682" t="s">
        <v>161</v>
      </c>
      <c r="BP682" t="s">
        <v>161</v>
      </c>
      <c r="BQ682" t="s">
        <v>163</v>
      </c>
      <c r="BR682" t="s">
        <v>161</v>
      </c>
      <c r="BS682" t="s">
        <v>161</v>
      </c>
      <c r="BT682" t="s">
        <v>163</v>
      </c>
      <c r="BU682" t="s">
        <v>166</v>
      </c>
      <c r="BV682" t="s">
        <v>165</v>
      </c>
      <c r="BW682" t="s">
        <v>166</v>
      </c>
      <c r="BX682" t="s">
        <v>165</v>
      </c>
      <c r="BY682" t="s">
        <v>165</v>
      </c>
      <c r="BZ682" t="s">
        <v>166</v>
      </c>
      <c r="CA682" t="s">
        <v>171</v>
      </c>
      <c r="CB682" t="s">
        <v>170</v>
      </c>
      <c r="CC682" t="s">
        <v>168</v>
      </c>
      <c r="CD682" t="s">
        <v>170</v>
      </c>
      <c r="CE682" t="s">
        <v>171</v>
      </c>
      <c r="CF682" t="s">
        <v>169</v>
      </c>
      <c r="CG682" t="s">
        <v>170</v>
      </c>
      <c r="CH682" t="s">
        <v>170</v>
      </c>
      <c r="CI682" t="s">
        <v>170</v>
      </c>
      <c r="CJ682" t="s">
        <v>171</v>
      </c>
      <c r="CK682" t="s">
        <v>255</v>
      </c>
      <c r="CL682" t="s">
        <v>255</v>
      </c>
      <c r="CM682" t="s">
        <v>173</v>
      </c>
      <c r="CN682" t="s">
        <v>143</v>
      </c>
      <c r="CO682" t="s">
        <v>196</v>
      </c>
      <c r="CP682" t="s">
        <v>176</v>
      </c>
      <c r="CQ682" t="s">
        <v>175</v>
      </c>
      <c r="CR682" t="s">
        <v>208</v>
      </c>
      <c r="CS682" t="s">
        <v>208</v>
      </c>
      <c r="CT682" t="s">
        <v>177</v>
      </c>
      <c r="CU682" t="s">
        <v>241</v>
      </c>
      <c r="CV682" t="s">
        <v>145</v>
      </c>
      <c r="DH682" t="s">
        <v>145</v>
      </c>
      <c r="DK682" t="s">
        <v>396</v>
      </c>
      <c r="DL682" t="s">
        <v>227</v>
      </c>
      <c r="DM682" t="s">
        <v>181</v>
      </c>
      <c r="DN682" t="s">
        <v>181</v>
      </c>
      <c r="DO682" t="s">
        <v>145</v>
      </c>
      <c r="DQ682" t="s">
        <v>145</v>
      </c>
      <c r="DT682" t="s">
        <v>145</v>
      </c>
      <c r="DV682" t="s">
        <v>145</v>
      </c>
      <c r="DZ682" t="s">
        <v>145</v>
      </c>
      <c r="EC682" t="s">
        <v>145</v>
      </c>
    </row>
    <row r="683" spans="1:135" x14ac:dyDescent="0.35">
      <c r="A683">
        <v>702</v>
      </c>
      <c r="B683" s="1">
        <v>45050.610254629602</v>
      </c>
      <c r="C683" s="1">
        <v>45050.615798611099</v>
      </c>
      <c r="D683" t="s">
        <v>129</v>
      </c>
      <c r="F683" t="s">
        <v>130</v>
      </c>
      <c r="G683" t="s">
        <v>130</v>
      </c>
      <c r="H683" t="s">
        <v>130</v>
      </c>
      <c r="I683" t="s">
        <v>130</v>
      </c>
      <c r="J683" t="s">
        <v>130</v>
      </c>
      <c r="K683" t="s">
        <v>131</v>
      </c>
      <c r="L683" t="s">
        <v>132</v>
      </c>
      <c r="O683" t="s">
        <v>263</v>
      </c>
      <c r="P683" t="s">
        <v>133</v>
      </c>
      <c r="Q683" t="s">
        <v>134</v>
      </c>
      <c r="R683" t="s">
        <v>134</v>
      </c>
      <c r="S683" t="s">
        <v>273</v>
      </c>
      <c r="T683" s="2" t="s">
        <v>184</v>
      </c>
      <c r="U683" t="s">
        <v>137</v>
      </c>
      <c r="V683" t="s">
        <v>208</v>
      </c>
      <c r="W683" t="s">
        <v>139</v>
      </c>
      <c r="X683" t="s">
        <v>580</v>
      </c>
      <c r="Y683" t="s">
        <v>208</v>
      </c>
      <c r="Z683" t="s">
        <v>186</v>
      </c>
      <c r="AA683" t="s">
        <v>145</v>
      </c>
      <c r="AB683" t="s">
        <v>208</v>
      </c>
      <c r="AC683" t="s">
        <v>145</v>
      </c>
      <c r="AD683" s="3" t="str">
        <f t="shared" si="10"/>
        <v>Rehabilitación vocacional</v>
      </c>
      <c r="AF683" s="3" t="s">
        <v>793</v>
      </c>
      <c r="AK683" t="s">
        <v>146</v>
      </c>
      <c r="AL683" t="s">
        <v>180</v>
      </c>
      <c r="AM683" t="s">
        <v>189</v>
      </c>
      <c r="AN683" t="s">
        <v>190</v>
      </c>
      <c r="AP683" t="s">
        <v>143</v>
      </c>
      <c r="AQ683" t="s">
        <v>151</v>
      </c>
      <c r="AR683" t="s">
        <v>145</v>
      </c>
      <c r="AS683" t="s">
        <v>145</v>
      </c>
      <c r="AT683" t="s">
        <v>433</v>
      </c>
      <c r="AU683" t="s">
        <v>153</v>
      </c>
      <c r="AV683" t="s">
        <v>143</v>
      </c>
      <c r="AW683" t="s">
        <v>295</v>
      </c>
      <c r="AX683" t="s">
        <v>143</v>
      </c>
      <c r="AY683" t="s">
        <v>295</v>
      </c>
      <c r="AZ683" t="s">
        <v>145</v>
      </c>
      <c r="BA683" t="s">
        <v>143</v>
      </c>
      <c r="BB683" t="s">
        <v>155</v>
      </c>
      <c r="BC683" t="s">
        <v>156</v>
      </c>
      <c r="BD683" t="s">
        <v>158</v>
      </c>
      <c r="BE683" t="s">
        <v>158</v>
      </c>
      <c r="BF683" t="s">
        <v>214</v>
      </c>
      <c r="BG683" t="s">
        <v>214</v>
      </c>
      <c r="BH683" t="s">
        <v>214</v>
      </c>
      <c r="BI683" t="s">
        <v>158</v>
      </c>
      <c r="BJ683" t="s">
        <v>214</v>
      </c>
      <c r="BK683" t="s">
        <v>214</v>
      </c>
      <c r="BL683" t="s">
        <v>159</v>
      </c>
      <c r="BM683" t="s">
        <v>296</v>
      </c>
      <c r="BN683" t="s">
        <v>163</v>
      </c>
      <c r="BO683" t="s">
        <v>161</v>
      </c>
      <c r="BP683" t="s">
        <v>163</v>
      </c>
      <c r="BQ683" t="s">
        <v>163</v>
      </c>
      <c r="BR683" t="s">
        <v>163</v>
      </c>
      <c r="BS683" t="s">
        <v>161</v>
      </c>
      <c r="BT683" t="s">
        <v>163</v>
      </c>
      <c r="BU683" t="s">
        <v>164</v>
      </c>
      <c r="BV683" t="s">
        <v>164</v>
      </c>
      <c r="BW683" t="s">
        <v>164</v>
      </c>
      <c r="BX683" t="s">
        <v>164</v>
      </c>
      <c r="BY683" t="s">
        <v>164</v>
      </c>
      <c r="BZ683" t="s">
        <v>164</v>
      </c>
      <c r="CA683" t="s">
        <v>169</v>
      </c>
      <c r="CB683" t="s">
        <v>170</v>
      </c>
      <c r="CC683" t="s">
        <v>169</v>
      </c>
      <c r="CD683" t="s">
        <v>170</v>
      </c>
      <c r="CE683" t="s">
        <v>171</v>
      </c>
      <c r="CF683" t="s">
        <v>169</v>
      </c>
      <c r="CG683" t="s">
        <v>171</v>
      </c>
      <c r="CH683" t="s">
        <v>195</v>
      </c>
      <c r="CI683" t="s">
        <v>169</v>
      </c>
      <c r="CJ683" t="s">
        <v>169</v>
      </c>
      <c r="CK683" t="s">
        <v>255</v>
      </c>
      <c r="CL683" t="s">
        <v>255</v>
      </c>
      <c r="CM683" t="s">
        <v>255</v>
      </c>
      <c r="CN683" t="s">
        <v>143</v>
      </c>
      <c r="CO683" t="s">
        <v>174</v>
      </c>
      <c r="CP683" t="s">
        <v>338</v>
      </c>
      <c r="CQ683" t="s">
        <v>177</v>
      </c>
      <c r="CR683" t="s">
        <v>176</v>
      </c>
      <c r="CS683" t="s">
        <v>338</v>
      </c>
      <c r="CT683" t="s">
        <v>177</v>
      </c>
      <c r="CU683" t="s">
        <v>178</v>
      </c>
      <c r="CV683" t="s">
        <v>145</v>
      </c>
      <c r="DH683" t="s">
        <v>198</v>
      </c>
      <c r="DI683" t="s">
        <v>182</v>
      </c>
      <c r="DJ683" t="s">
        <v>199</v>
      </c>
      <c r="DK683" t="s">
        <v>200</v>
      </c>
      <c r="DL683" t="s">
        <v>216</v>
      </c>
      <c r="DM683" t="s">
        <v>181</v>
      </c>
      <c r="DN683" t="s">
        <v>217</v>
      </c>
      <c r="DO683" t="s">
        <v>145</v>
      </c>
      <c r="DQ683" t="s">
        <v>145</v>
      </c>
      <c r="DT683" t="s">
        <v>145</v>
      </c>
      <c r="DV683" t="s">
        <v>145</v>
      </c>
      <c r="DZ683" t="s">
        <v>145</v>
      </c>
      <c r="EC683" t="s">
        <v>145</v>
      </c>
    </row>
    <row r="684" spans="1:135" x14ac:dyDescent="0.35">
      <c r="A684">
        <v>703</v>
      </c>
      <c r="B684" s="1">
        <v>45050.6081134259</v>
      </c>
      <c r="C684" s="1">
        <v>45050.616296296299</v>
      </c>
      <c r="D684" t="s">
        <v>129</v>
      </c>
      <c r="F684" t="s">
        <v>130</v>
      </c>
      <c r="G684" t="s">
        <v>130</v>
      </c>
      <c r="H684" t="s">
        <v>130</v>
      </c>
      <c r="I684" t="s">
        <v>130</v>
      </c>
      <c r="J684" t="s">
        <v>130</v>
      </c>
      <c r="K684" t="s">
        <v>131</v>
      </c>
      <c r="L684" t="s">
        <v>132</v>
      </c>
      <c r="O684" t="s">
        <v>263</v>
      </c>
      <c r="P684" t="s">
        <v>133</v>
      </c>
      <c r="Q684" t="s">
        <v>134</v>
      </c>
      <c r="R684" t="s">
        <v>134</v>
      </c>
      <c r="S684" t="s">
        <v>135</v>
      </c>
      <c r="T684" s="2" t="s">
        <v>184</v>
      </c>
      <c r="U684" t="s">
        <v>137</v>
      </c>
      <c r="V684" t="s">
        <v>138</v>
      </c>
      <c r="W684" t="s">
        <v>139</v>
      </c>
      <c r="X684" t="s">
        <v>244</v>
      </c>
      <c r="Y684" t="s">
        <v>267</v>
      </c>
      <c r="Z684" t="s">
        <v>186</v>
      </c>
      <c r="AA684" t="s">
        <v>145</v>
      </c>
      <c r="AB684" t="s">
        <v>208</v>
      </c>
      <c r="AC684" t="s">
        <v>145</v>
      </c>
      <c r="AD684" s="3" t="str">
        <f t="shared" si="10"/>
        <v/>
      </c>
      <c r="AK684" t="s">
        <v>187</v>
      </c>
      <c r="AL684" t="s">
        <v>188</v>
      </c>
      <c r="AM684" t="s">
        <v>189</v>
      </c>
      <c r="AN684" t="s">
        <v>190</v>
      </c>
      <c r="AO684" s="2" t="s">
        <v>246</v>
      </c>
      <c r="AP684" t="s">
        <v>145</v>
      </c>
      <c r="AQ684" t="s">
        <v>413</v>
      </c>
      <c r="AR684" t="s">
        <v>143</v>
      </c>
      <c r="AS684" t="s">
        <v>145</v>
      </c>
      <c r="AT684" t="s">
        <v>283</v>
      </c>
      <c r="AV684" t="s">
        <v>145</v>
      </c>
      <c r="AX684" t="s">
        <v>145</v>
      </c>
      <c r="AZ684" t="s">
        <v>145</v>
      </c>
      <c r="BA684" t="s">
        <v>143</v>
      </c>
      <c r="BB684" t="s">
        <v>155</v>
      </c>
      <c r="BC684" t="s">
        <v>156</v>
      </c>
      <c r="BD684" t="s">
        <v>158</v>
      </c>
      <c r="BE684" t="s">
        <v>157</v>
      </c>
      <c r="BF684" t="s">
        <v>159</v>
      </c>
      <c r="BG684" t="s">
        <v>157</v>
      </c>
      <c r="BH684" t="s">
        <v>214</v>
      </c>
      <c r="BI684" t="s">
        <v>157</v>
      </c>
      <c r="BJ684" t="s">
        <v>214</v>
      </c>
      <c r="BK684" t="s">
        <v>214</v>
      </c>
      <c r="BL684" t="s">
        <v>159</v>
      </c>
      <c r="BM684" t="s">
        <v>160</v>
      </c>
      <c r="BN684" t="s">
        <v>163</v>
      </c>
      <c r="BO684" t="s">
        <v>163</v>
      </c>
      <c r="BP684" t="s">
        <v>163</v>
      </c>
      <c r="BQ684" t="s">
        <v>163</v>
      </c>
      <c r="BS684" t="s">
        <v>163</v>
      </c>
      <c r="BT684" t="s">
        <v>163</v>
      </c>
      <c r="BU684" t="s">
        <v>167</v>
      </c>
      <c r="BV684" t="s">
        <v>164</v>
      </c>
      <c r="BW684" t="s">
        <v>166</v>
      </c>
      <c r="BX684" t="s">
        <v>254</v>
      </c>
      <c r="BY684" t="s">
        <v>166</v>
      </c>
      <c r="BZ684" t="s">
        <v>167</v>
      </c>
      <c r="CA684" t="s">
        <v>170</v>
      </c>
      <c r="CB684" t="s">
        <v>170</v>
      </c>
      <c r="CC684" t="s">
        <v>169</v>
      </c>
      <c r="CD684" t="s">
        <v>169</v>
      </c>
      <c r="CE684" t="s">
        <v>169</v>
      </c>
      <c r="CF684" t="s">
        <v>169</v>
      </c>
      <c r="CG684" t="s">
        <v>168</v>
      </c>
      <c r="CH684" t="s">
        <v>169</v>
      </c>
      <c r="CI684" t="s">
        <v>171</v>
      </c>
      <c r="CJ684" t="s">
        <v>169</v>
      </c>
      <c r="CK684" t="s">
        <v>173</v>
      </c>
      <c r="CL684" t="s">
        <v>172</v>
      </c>
      <c r="CM684" t="s">
        <v>172</v>
      </c>
      <c r="CN684" t="s">
        <v>143</v>
      </c>
      <c r="CO684" t="s">
        <v>196</v>
      </c>
      <c r="CP684" t="s">
        <v>174</v>
      </c>
      <c r="CQ684" t="s">
        <v>177</v>
      </c>
      <c r="CR684" t="s">
        <v>176</v>
      </c>
      <c r="CS684" t="s">
        <v>174</v>
      </c>
      <c r="CT684" t="s">
        <v>258</v>
      </c>
      <c r="CU684" t="s">
        <v>241</v>
      </c>
      <c r="CV684" t="s">
        <v>145</v>
      </c>
      <c r="DH684" t="s">
        <v>198</v>
      </c>
      <c r="DI684" t="s">
        <v>179</v>
      </c>
      <c r="DJ684" t="s">
        <v>259</v>
      </c>
      <c r="DK684" t="s">
        <v>179</v>
      </c>
      <c r="DL684" t="s">
        <v>235</v>
      </c>
      <c r="DM684" t="s">
        <v>179</v>
      </c>
      <c r="DN684" t="s">
        <v>182</v>
      </c>
      <c r="DO684" t="s">
        <v>143</v>
      </c>
      <c r="DP684" t="s">
        <v>181</v>
      </c>
      <c r="DQ684" t="s">
        <v>145</v>
      </c>
      <c r="DT684" t="s">
        <v>145</v>
      </c>
      <c r="DV684" t="s">
        <v>145</v>
      </c>
      <c r="DZ684" t="s">
        <v>145</v>
      </c>
      <c r="EC684" t="s">
        <v>145</v>
      </c>
    </row>
    <row r="685" spans="1:135" x14ac:dyDescent="0.35">
      <c r="A685">
        <v>704</v>
      </c>
      <c r="B685" s="1">
        <v>45050.606331018498</v>
      </c>
      <c r="C685" s="1">
        <v>45050.6166435185</v>
      </c>
      <c r="D685" t="s">
        <v>129</v>
      </c>
      <c r="F685" t="s">
        <v>130</v>
      </c>
      <c r="G685" t="s">
        <v>130</v>
      </c>
      <c r="H685" t="s">
        <v>130</v>
      </c>
      <c r="I685" t="s">
        <v>130</v>
      </c>
      <c r="J685" t="s">
        <v>130</v>
      </c>
      <c r="K685" t="s">
        <v>131</v>
      </c>
      <c r="L685" t="s">
        <v>132</v>
      </c>
      <c r="O685" t="s">
        <v>263</v>
      </c>
      <c r="P685" t="s">
        <v>133</v>
      </c>
      <c r="Q685" t="s">
        <v>202</v>
      </c>
      <c r="R685" t="s">
        <v>202</v>
      </c>
      <c r="S685" t="s">
        <v>135</v>
      </c>
      <c r="T685" s="2" t="s">
        <v>184</v>
      </c>
      <c r="U685" t="s">
        <v>137</v>
      </c>
      <c r="V685" t="s">
        <v>208</v>
      </c>
      <c r="W685" t="s">
        <v>139</v>
      </c>
      <c r="X685" t="s">
        <v>234</v>
      </c>
      <c r="Y685" t="s">
        <v>224</v>
      </c>
      <c r="Z685" t="s">
        <v>142</v>
      </c>
      <c r="AA685" t="s">
        <v>145</v>
      </c>
      <c r="AB685" t="s">
        <v>269</v>
      </c>
      <c r="AC685" t="s">
        <v>145</v>
      </c>
      <c r="AD685" s="3" t="str">
        <f t="shared" si="10"/>
        <v>Plan médico: Mi salud (la reforma)Pago de estímulo económico por COVID-19 para individuosPago de estímulo económico por COVID-19 para estudiantes</v>
      </c>
      <c r="AF685" s="3" t="s">
        <v>787</v>
      </c>
      <c r="AG685" t="s">
        <v>785</v>
      </c>
      <c r="AH685" t="s">
        <v>786</v>
      </c>
      <c r="AK685" t="s">
        <v>187</v>
      </c>
      <c r="AL685" t="s">
        <v>210</v>
      </c>
      <c r="AM685" t="s">
        <v>189</v>
      </c>
      <c r="AN685" t="s">
        <v>190</v>
      </c>
      <c r="AO685" s="2" t="s">
        <v>246</v>
      </c>
      <c r="AP685" t="s">
        <v>143</v>
      </c>
      <c r="AQ685" t="s">
        <v>151</v>
      </c>
      <c r="AR685" t="s">
        <v>145</v>
      </c>
      <c r="AS685" t="s">
        <v>145</v>
      </c>
      <c r="AT685" t="s">
        <v>368</v>
      </c>
      <c r="AV685" t="s">
        <v>145</v>
      </c>
      <c r="AX685" t="s">
        <v>143</v>
      </c>
      <c r="AY685" t="s">
        <v>311</v>
      </c>
      <c r="AZ685" t="s">
        <v>263</v>
      </c>
      <c r="BA685" t="s">
        <v>143</v>
      </c>
      <c r="BB685" t="s">
        <v>155</v>
      </c>
      <c r="BC685" t="s">
        <v>156</v>
      </c>
      <c r="BD685" t="s">
        <v>157</v>
      </c>
      <c r="BE685" t="s">
        <v>214</v>
      </c>
      <c r="BF685" t="s">
        <v>214</v>
      </c>
      <c r="BG685" t="s">
        <v>214</v>
      </c>
      <c r="BH685" t="s">
        <v>157</v>
      </c>
      <c r="BI685" t="s">
        <v>214</v>
      </c>
      <c r="BJ685" t="s">
        <v>157</v>
      </c>
      <c r="BK685" t="s">
        <v>158</v>
      </c>
      <c r="BL685" t="s">
        <v>159</v>
      </c>
      <c r="BM685" t="s">
        <v>160</v>
      </c>
      <c r="BN685" t="s">
        <v>163</v>
      </c>
      <c r="BO685" t="s">
        <v>161</v>
      </c>
      <c r="BP685" t="s">
        <v>163</v>
      </c>
      <c r="BQ685" t="s">
        <v>163</v>
      </c>
      <c r="BR685" t="s">
        <v>163</v>
      </c>
      <c r="BS685" t="s">
        <v>161</v>
      </c>
      <c r="BT685" t="s">
        <v>163</v>
      </c>
      <c r="BU685" t="s">
        <v>164</v>
      </c>
      <c r="BV685" t="s">
        <v>254</v>
      </c>
      <c r="BW685" t="s">
        <v>166</v>
      </c>
      <c r="BX685" t="s">
        <v>164</v>
      </c>
      <c r="BY685" t="s">
        <v>167</v>
      </c>
      <c r="BZ685" t="s">
        <v>166</v>
      </c>
      <c r="CA685" t="s">
        <v>168</v>
      </c>
      <c r="CB685" t="s">
        <v>169</v>
      </c>
      <c r="CC685" t="s">
        <v>169</v>
      </c>
      <c r="CD685" t="s">
        <v>168</v>
      </c>
      <c r="CE685" t="s">
        <v>171</v>
      </c>
      <c r="CF685" t="s">
        <v>170</v>
      </c>
      <c r="CG685" t="s">
        <v>170</v>
      </c>
      <c r="CH685" t="s">
        <v>171</v>
      </c>
      <c r="CI685" t="s">
        <v>169</v>
      </c>
      <c r="CJ685" t="s">
        <v>168</v>
      </c>
      <c r="CK685" t="s">
        <v>255</v>
      </c>
      <c r="CL685" t="s">
        <v>173</v>
      </c>
      <c r="CM685" t="s">
        <v>172</v>
      </c>
      <c r="CN685" t="s">
        <v>143</v>
      </c>
      <c r="CO685" t="s">
        <v>196</v>
      </c>
      <c r="CP685" t="s">
        <v>176</v>
      </c>
      <c r="CQ685" t="s">
        <v>177</v>
      </c>
      <c r="CR685" t="s">
        <v>240</v>
      </c>
      <c r="CS685" t="s">
        <v>196</v>
      </c>
      <c r="CT685" t="s">
        <v>177</v>
      </c>
      <c r="CU685" t="s">
        <v>208</v>
      </c>
      <c r="CV685" t="s">
        <v>145</v>
      </c>
      <c r="DH685" t="s">
        <v>145</v>
      </c>
      <c r="DK685" t="s">
        <v>179</v>
      </c>
      <c r="DL685" t="s">
        <v>180</v>
      </c>
      <c r="DM685" t="s">
        <v>182</v>
      </c>
      <c r="DN685" t="s">
        <v>182</v>
      </c>
      <c r="DO685" t="s">
        <v>143</v>
      </c>
      <c r="DP685" t="s">
        <v>181</v>
      </c>
      <c r="DQ685" t="s">
        <v>145</v>
      </c>
      <c r="DT685" t="s">
        <v>145</v>
      </c>
      <c r="DV685" t="s">
        <v>145</v>
      </c>
      <c r="DZ685" t="s">
        <v>145</v>
      </c>
      <c r="EC685" t="s">
        <v>145</v>
      </c>
    </row>
    <row r="686" spans="1:135" x14ac:dyDescent="0.35">
      <c r="A686">
        <v>705</v>
      </c>
      <c r="B686" s="1">
        <v>45050.606261574103</v>
      </c>
      <c r="C686" s="1">
        <v>45050.616678240702</v>
      </c>
      <c r="D686" t="s">
        <v>129</v>
      </c>
      <c r="F686" t="s">
        <v>130</v>
      </c>
      <c r="G686" t="s">
        <v>130</v>
      </c>
      <c r="H686" t="s">
        <v>130</v>
      </c>
      <c r="I686" t="s">
        <v>130</v>
      </c>
      <c r="J686" t="s">
        <v>130</v>
      </c>
      <c r="K686" t="s">
        <v>131</v>
      </c>
      <c r="L686" t="s">
        <v>132</v>
      </c>
      <c r="O686" t="s">
        <v>263</v>
      </c>
      <c r="P686" t="s">
        <v>133</v>
      </c>
      <c r="Q686" t="s">
        <v>202</v>
      </c>
      <c r="R686" t="s">
        <v>202</v>
      </c>
      <c r="S686" t="s">
        <v>135</v>
      </c>
      <c r="T686" s="2" t="s">
        <v>251</v>
      </c>
      <c r="U686" t="s">
        <v>137</v>
      </c>
      <c r="V686" t="s">
        <v>138</v>
      </c>
      <c r="W686" t="s">
        <v>139</v>
      </c>
      <c r="X686" t="s">
        <v>330</v>
      </c>
      <c r="Y686" t="s">
        <v>208</v>
      </c>
      <c r="Z686" t="s">
        <v>186</v>
      </c>
      <c r="AA686" t="s">
        <v>145</v>
      </c>
      <c r="AB686" t="s">
        <v>208</v>
      </c>
      <c r="AC686" t="s">
        <v>145</v>
      </c>
      <c r="AD686" s="3" t="str">
        <f t="shared" si="10"/>
        <v>Pago de estímulo económico por COVID-19 para estudiantes</v>
      </c>
      <c r="AF686" s="3" t="s">
        <v>786</v>
      </c>
      <c r="AK686" t="s">
        <v>187</v>
      </c>
      <c r="AL686" t="s">
        <v>180</v>
      </c>
      <c r="AM686" t="s">
        <v>189</v>
      </c>
      <c r="AN686" t="s">
        <v>190</v>
      </c>
      <c r="AO686" s="2" t="s">
        <v>246</v>
      </c>
      <c r="AP686" t="s">
        <v>145</v>
      </c>
      <c r="AQ686" t="s">
        <v>192</v>
      </c>
      <c r="AR686" t="s">
        <v>145</v>
      </c>
      <c r="AS686" t="s">
        <v>145</v>
      </c>
      <c r="AT686" t="s">
        <v>283</v>
      </c>
      <c r="AU686" t="s">
        <v>153</v>
      </c>
      <c r="AV686" t="s">
        <v>145</v>
      </c>
      <c r="AX686" t="s">
        <v>145</v>
      </c>
      <c r="AZ686" t="s">
        <v>263</v>
      </c>
      <c r="BA686" t="s">
        <v>143</v>
      </c>
      <c r="BB686" t="s">
        <v>155</v>
      </c>
      <c r="BC686" t="s">
        <v>156</v>
      </c>
      <c r="BD686" t="s">
        <v>159</v>
      </c>
      <c r="BE686" t="s">
        <v>159</v>
      </c>
      <c r="BF686" t="s">
        <v>159</v>
      </c>
      <c r="BG686" t="s">
        <v>158</v>
      </c>
      <c r="BH686" t="s">
        <v>159</v>
      </c>
      <c r="BI686" t="s">
        <v>159</v>
      </c>
      <c r="BJ686" t="s">
        <v>159</v>
      </c>
      <c r="BK686" t="s">
        <v>159</v>
      </c>
      <c r="BL686" t="s">
        <v>159</v>
      </c>
      <c r="BM686" t="s">
        <v>215</v>
      </c>
      <c r="BN686" t="s">
        <v>194</v>
      </c>
      <c r="BO686" t="s">
        <v>194</v>
      </c>
      <c r="BP686" t="s">
        <v>162</v>
      </c>
      <c r="BQ686" t="s">
        <v>194</v>
      </c>
      <c r="BR686" t="s">
        <v>194</v>
      </c>
      <c r="BS686" t="s">
        <v>162</v>
      </c>
      <c r="BT686" t="s">
        <v>194</v>
      </c>
      <c r="BU686" t="s">
        <v>164</v>
      </c>
      <c r="BV686" t="s">
        <v>167</v>
      </c>
      <c r="BW686" t="s">
        <v>167</v>
      </c>
      <c r="BX686" t="s">
        <v>167</v>
      </c>
      <c r="BY686" t="s">
        <v>167</v>
      </c>
      <c r="BZ686" t="s">
        <v>167</v>
      </c>
      <c r="CA686" t="s">
        <v>195</v>
      </c>
      <c r="CB686" t="s">
        <v>195</v>
      </c>
      <c r="CC686" t="s">
        <v>195</v>
      </c>
      <c r="CD686" t="s">
        <v>195</v>
      </c>
      <c r="CE686" t="s">
        <v>195</v>
      </c>
      <c r="CF686" t="s">
        <v>195</v>
      </c>
      <c r="CG686" t="s">
        <v>195</v>
      </c>
      <c r="CH686" t="s">
        <v>195</v>
      </c>
      <c r="CI686" t="s">
        <v>195</v>
      </c>
      <c r="CJ686" t="s">
        <v>195</v>
      </c>
      <c r="CK686" t="s">
        <v>172</v>
      </c>
      <c r="CL686" t="s">
        <v>172</v>
      </c>
      <c r="CM686" t="s">
        <v>172</v>
      </c>
      <c r="CN686" t="s">
        <v>143</v>
      </c>
      <c r="CO686" t="s">
        <v>196</v>
      </c>
      <c r="CP686" t="s">
        <v>338</v>
      </c>
      <c r="CQ686" t="s">
        <v>177</v>
      </c>
      <c r="CR686" t="s">
        <v>196</v>
      </c>
      <c r="CS686" t="s">
        <v>196</v>
      </c>
      <c r="CT686" t="s">
        <v>177</v>
      </c>
      <c r="CU686" t="s">
        <v>241</v>
      </c>
      <c r="CV686" t="s">
        <v>143</v>
      </c>
      <c r="CW686" t="s">
        <v>256</v>
      </c>
      <c r="CX686" t="s">
        <v>257</v>
      </c>
      <c r="CY686" t="s">
        <v>196</v>
      </c>
      <c r="CZ686" t="s">
        <v>509</v>
      </c>
      <c r="DA686" t="s">
        <v>509</v>
      </c>
      <c r="DB686" t="s">
        <v>514</v>
      </c>
      <c r="DC686" t="s">
        <v>513</v>
      </c>
      <c r="DD686" t="s">
        <v>177</v>
      </c>
      <c r="DE686" t="s">
        <v>196</v>
      </c>
      <c r="DF686" t="s">
        <v>177</v>
      </c>
      <c r="DG686" t="s">
        <v>197</v>
      </c>
      <c r="DH686" t="s">
        <v>198</v>
      </c>
      <c r="DI686" t="s">
        <v>182</v>
      </c>
      <c r="DJ686" t="s">
        <v>285</v>
      </c>
      <c r="DK686" t="s">
        <v>208</v>
      </c>
      <c r="DL686" t="s">
        <v>235</v>
      </c>
      <c r="DM686" t="s">
        <v>182</v>
      </c>
      <c r="DN686" t="s">
        <v>179</v>
      </c>
      <c r="DO686" t="s">
        <v>145</v>
      </c>
      <c r="DQ686" t="s">
        <v>145</v>
      </c>
      <c r="DT686" t="s">
        <v>145</v>
      </c>
      <c r="DV686" t="s">
        <v>145</v>
      </c>
      <c r="DZ686" t="s">
        <v>145</v>
      </c>
      <c r="EC686" t="s">
        <v>145</v>
      </c>
    </row>
    <row r="687" spans="1:135" x14ac:dyDescent="0.35">
      <c r="A687">
        <v>706</v>
      </c>
      <c r="B687" s="1">
        <v>45050.606377314798</v>
      </c>
      <c r="C687" s="1">
        <v>45050.616956018501</v>
      </c>
      <c r="D687" t="s">
        <v>129</v>
      </c>
      <c r="F687" t="s">
        <v>130</v>
      </c>
      <c r="G687" t="s">
        <v>130</v>
      </c>
      <c r="H687" t="s">
        <v>130</v>
      </c>
      <c r="I687" t="s">
        <v>130</v>
      </c>
      <c r="J687" t="s">
        <v>130</v>
      </c>
      <c r="K687" t="s">
        <v>131</v>
      </c>
      <c r="L687" t="s">
        <v>132</v>
      </c>
      <c r="O687" t="s">
        <v>263</v>
      </c>
      <c r="P687" t="s">
        <v>133</v>
      </c>
      <c r="Q687" t="s">
        <v>134</v>
      </c>
      <c r="R687" t="s">
        <v>134</v>
      </c>
      <c r="S687" t="s">
        <v>135</v>
      </c>
      <c r="T687" s="2" t="s">
        <v>310</v>
      </c>
      <c r="U687" t="s">
        <v>137</v>
      </c>
      <c r="V687" t="s">
        <v>138</v>
      </c>
      <c r="W687" t="s">
        <v>139</v>
      </c>
      <c r="X687" t="s">
        <v>408</v>
      </c>
      <c r="Y687" t="s">
        <v>206</v>
      </c>
      <c r="Z687" t="s">
        <v>186</v>
      </c>
      <c r="AA687" t="s">
        <v>207</v>
      </c>
      <c r="AB687" t="s">
        <v>208</v>
      </c>
      <c r="AC687" t="s">
        <v>145</v>
      </c>
      <c r="AD687" s="3" t="str">
        <f t="shared" si="10"/>
        <v>Plan médico: Mi salud (la reforma)Tarjeta de la familia (PAN o TANF, cupones)</v>
      </c>
      <c r="AF687" s="3" t="s">
        <v>787</v>
      </c>
      <c r="AG687" t="s">
        <v>788</v>
      </c>
      <c r="AK687" t="s">
        <v>146</v>
      </c>
      <c r="AL687" t="s">
        <v>180</v>
      </c>
      <c r="AM687" t="s">
        <v>189</v>
      </c>
      <c r="AN687" t="s">
        <v>190</v>
      </c>
      <c r="AO687" t="s">
        <v>735</v>
      </c>
      <c r="AP687" t="s">
        <v>143</v>
      </c>
      <c r="AQ687" t="s">
        <v>151</v>
      </c>
      <c r="AR687" t="s">
        <v>145</v>
      </c>
      <c r="AS687" t="s">
        <v>143</v>
      </c>
      <c r="AT687" t="s">
        <v>433</v>
      </c>
      <c r="AU687" t="s">
        <v>304</v>
      </c>
      <c r="AV687" t="s">
        <v>145</v>
      </c>
      <c r="AX687" t="s">
        <v>145</v>
      </c>
      <c r="AZ687" t="s">
        <v>263</v>
      </c>
      <c r="BA687" t="s">
        <v>143</v>
      </c>
      <c r="BB687" t="s">
        <v>155</v>
      </c>
      <c r="BC687" t="s">
        <v>156</v>
      </c>
      <c r="BD687" t="s">
        <v>157</v>
      </c>
      <c r="BE687" t="s">
        <v>157</v>
      </c>
      <c r="BF687" t="s">
        <v>158</v>
      </c>
      <c r="BG687" t="s">
        <v>158</v>
      </c>
      <c r="BH687" t="s">
        <v>157</v>
      </c>
      <c r="BI687" t="s">
        <v>158</v>
      </c>
      <c r="BJ687" t="s">
        <v>157</v>
      </c>
      <c r="BK687" t="s">
        <v>159</v>
      </c>
      <c r="BL687" t="s">
        <v>159</v>
      </c>
      <c r="BM687" t="s">
        <v>160</v>
      </c>
      <c r="BN687" t="s">
        <v>162</v>
      </c>
      <c r="BO687" t="s">
        <v>162</v>
      </c>
      <c r="BP687" t="s">
        <v>162</v>
      </c>
      <c r="BQ687" t="s">
        <v>162</v>
      </c>
      <c r="BR687" t="s">
        <v>162</v>
      </c>
      <c r="BS687" t="s">
        <v>161</v>
      </c>
      <c r="BT687" t="s">
        <v>162</v>
      </c>
      <c r="BU687" t="s">
        <v>167</v>
      </c>
      <c r="BV687" t="s">
        <v>164</v>
      </c>
      <c r="BW687" t="s">
        <v>164</v>
      </c>
      <c r="BX687" t="s">
        <v>167</v>
      </c>
      <c r="BY687" t="s">
        <v>167</v>
      </c>
      <c r="BZ687" t="s">
        <v>164</v>
      </c>
      <c r="CA687" t="s">
        <v>170</v>
      </c>
      <c r="CB687" t="s">
        <v>171</v>
      </c>
      <c r="CC687" t="s">
        <v>171</v>
      </c>
      <c r="CD687" t="s">
        <v>170</v>
      </c>
      <c r="CE687" t="s">
        <v>170</v>
      </c>
      <c r="CF687" t="s">
        <v>170</v>
      </c>
      <c r="CG687" t="s">
        <v>170</v>
      </c>
      <c r="CH687" t="s">
        <v>170</v>
      </c>
      <c r="CI687" t="s">
        <v>171</v>
      </c>
      <c r="CJ687" t="s">
        <v>170</v>
      </c>
      <c r="CK687" t="s">
        <v>172</v>
      </c>
      <c r="CL687" t="s">
        <v>173</v>
      </c>
      <c r="CM687" t="s">
        <v>173</v>
      </c>
      <c r="CN687" t="s">
        <v>143</v>
      </c>
      <c r="CO687" t="s">
        <v>174</v>
      </c>
      <c r="CP687" t="s">
        <v>338</v>
      </c>
      <c r="CQ687" t="s">
        <v>208</v>
      </c>
      <c r="CR687" t="s">
        <v>196</v>
      </c>
      <c r="CS687" t="s">
        <v>176</v>
      </c>
      <c r="CT687" t="s">
        <v>177</v>
      </c>
      <c r="CU687" t="s">
        <v>208</v>
      </c>
      <c r="CV687" t="s">
        <v>143</v>
      </c>
      <c r="CW687" t="s">
        <v>256</v>
      </c>
      <c r="CX687" t="s">
        <v>339</v>
      </c>
      <c r="CY687" t="s">
        <v>196</v>
      </c>
      <c r="CZ687" t="s">
        <v>502</v>
      </c>
      <c r="DA687" t="s">
        <v>509</v>
      </c>
      <c r="DB687" t="s">
        <v>509</v>
      </c>
      <c r="DC687" t="s">
        <v>509</v>
      </c>
      <c r="DD687" t="s">
        <v>177</v>
      </c>
      <c r="DE687" t="s">
        <v>240</v>
      </c>
      <c r="DF687" t="s">
        <v>177</v>
      </c>
      <c r="DG687" t="s">
        <v>241</v>
      </c>
      <c r="DH687" t="s">
        <v>145</v>
      </c>
      <c r="DK687" t="s">
        <v>179</v>
      </c>
      <c r="DL687" t="s">
        <v>201</v>
      </c>
      <c r="DM687" t="s">
        <v>217</v>
      </c>
      <c r="DN687" t="s">
        <v>217</v>
      </c>
      <c r="DO687" t="s">
        <v>145</v>
      </c>
      <c r="DQ687" t="s">
        <v>145</v>
      </c>
      <c r="DT687" t="s">
        <v>145</v>
      </c>
      <c r="DV687" t="s">
        <v>145</v>
      </c>
      <c r="DZ687" t="s">
        <v>145</v>
      </c>
      <c r="EC687" t="s">
        <v>145</v>
      </c>
    </row>
    <row r="688" spans="1:135" x14ac:dyDescent="0.35">
      <c r="A688">
        <v>707</v>
      </c>
      <c r="B688" s="1">
        <v>45050.610613425903</v>
      </c>
      <c r="C688" s="1">
        <v>45050.617164351803</v>
      </c>
      <c r="D688" t="s">
        <v>129</v>
      </c>
      <c r="F688" t="s">
        <v>130</v>
      </c>
      <c r="G688" t="s">
        <v>130</v>
      </c>
      <c r="H688" t="s">
        <v>130</v>
      </c>
      <c r="I688" t="s">
        <v>130</v>
      </c>
      <c r="J688" t="s">
        <v>130</v>
      </c>
      <c r="K688" t="s">
        <v>131</v>
      </c>
      <c r="L688" t="s">
        <v>132</v>
      </c>
      <c r="O688" t="s">
        <v>263</v>
      </c>
      <c r="P688" t="s">
        <v>133</v>
      </c>
      <c r="Q688" t="s">
        <v>134</v>
      </c>
      <c r="R688" t="s">
        <v>134</v>
      </c>
      <c r="S688" t="s">
        <v>273</v>
      </c>
      <c r="T688" s="2" t="s">
        <v>184</v>
      </c>
      <c r="U688" t="s">
        <v>137</v>
      </c>
      <c r="V688" t="s">
        <v>208</v>
      </c>
      <c r="W688" t="s">
        <v>139</v>
      </c>
      <c r="X688" t="s">
        <v>357</v>
      </c>
      <c r="Y688" t="s">
        <v>206</v>
      </c>
      <c r="Z688" t="s">
        <v>186</v>
      </c>
      <c r="AA688" t="s">
        <v>145</v>
      </c>
      <c r="AB688" t="s">
        <v>208</v>
      </c>
      <c r="AC688" t="s">
        <v>145</v>
      </c>
      <c r="AD688" s="3" t="str">
        <f t="shared" si="10"/>
        <v>Pago de estímulo económico por COVID-19 para individuos</v>
      </c>
      <c r="AF688" s="3" t="s">
        <v>785</v>
      </c>
      <c r="AK688" t="s">
        <v>187</v>
      </c>
      <c r="AL688" t="s">
        <v>210</v>
      </c>
      <c r="AM688" t="s">
        <v>189</v>
      </c>
      <c r="AN688" t="s">
        <v>190</v>
      </c>
      <c r="AO688" s="2" t="s">
        <v>191</v>
      </c>
      <c r="AP688" t="s">
        <v>143</v>
      </c>
      <c r="AQ688" t="s">
        <v>151</v>
      </c>
      <c r="AR688" t="s">
        <v>143</v>
      </c>
      <c r="AS688" t="s">
        <v>145</v>
      </c>
      <c r="AT688" t="s">
        <v>283</v>
      </c>
      <c r="AU688" t="s">
        <v>153</v>
      </c>
      <c r="AV688" t="s">
        <v>145</v>
      </c>
      <c r="AX688" t="s">
        <v>145</v>
      </c>
      <c r="AZ688" t="s">
        <v>145</v>
      </c>
      <c r="BA688" t="s">
        <v>143</v>
      </c>
      <c r="BB688" t="s">
        <v>155</v>
      </c>
      <c r="BC688" t="s">
        <v>248</v>
      </c>
      <c r="BD688" t="s">
        <v>157</v>
      </c>
      <c r="BE688" t="s">
        <v>157</v>
      </c>
      <c r="BF688" t="s">
        <v>158</v>
      </c>
      <c r="BG688" t="s">
        <v>214</v>
      </c>
      <c r="BH688" t="s">
        <v>159</v>
      </c>
      <c r="BI688" t="s">
        <v>159</v>
      </c>
      <c r="BJ688" t="s">
        <v>158</v>
      </c>
      <c r="BK688" t="s">
        <v>157</v>
      </c>
      <c r="BL688" t="s">
        <v>159</v>
      </c>
      <c r="BM688" t="s">
        <v>160</v>
      </c>
      <c r="BN688" t="s">
        <v>163</v>
      </c>
      <c r="BO688" t="s">
        <v>163</v>
      </c>
      <c r="BP688" t="s">
        <v>163</v>
      </c>
      <c r="BQ688" t="s">
        <v>163</v>
      </c>
      <c r="BR688" t="s">
        <v>163</v>
      </c>
      <c r="BS688" t="s">
        <v>162</v>
      </c>
      <c r="BT688" t="s">
        <v>161</v>
      </c>
      <c r="BU688" t="s">
        <v>164</v>
      </c>
      <c r="BV688" t="s">
        <v>166</v>
      </c>
      <c r="BW688" t="s">
        <v>164</v>
      </c>
      <c r="BX688" t="s">
        <v>166</v>
      </c>
      <c r="BY688" t="s">
        <v>166</v>
      </c>
      <c r="BZ688" t="s">
        <v>167</v>
      </c>
      <c r="CA688" t="s">
        <v>168</v>
      </c>
      <c r="CB688" t="s">
        <v>169</v>
      </c>
      <c r="CC688" t="s">
        <v>169</v>
      </c>
      <c r="CD688" t="s">
        <v>168</v>
      </c>
      <c r="CE688" t="s">
        <v>170</v>
      </c>
      <c r="CF688" t="s">
        <v>170</v>
      </c>
      <c r="CG688" t="s">
        <v>170</v>
      </c>
      <c r="CH688" t="s">
        <v>171</v>
      </c>
      <c r="CI688" t="s">
        <v>168</v>
      </c>
      <c r="CJ688" t="s">
        <v>169</v>
      </c>
      <c r="CK688" t="s">
        <v>255</v>
      </c>
      <c r="CL688" t="s">
        <v>255</v>
      </c>
      <c r="CM688" t="s">
        <v>173</v>
      </c>
      <c r="CN688" t="s">
        <v>143</v>
      </c>
      <c r="CO688" t="s">
        <v>196</v>
      </c>
      <c r="CP688" t="s">
        <v>176</v>
      </c>
      <c r="CQ688" t="s">
        <v>177</v>
      </c>
      <c r="CR688" t="s">
        <v>338</v>
      </c>
      <c r="CS688" t="s">
        <v>338</v>
      </c>
      <c r="CT688" t="s">
        <v>175</v>
      </c>
      <c r="CU688" t="s">
        <v>208</v>
      </c>
      <c r="CV688" t="s">
        <v>143</v>
      </c>
      <c r="CW688" t="s">
        <v>256</v>
      </c>
      <c r="CX688" t="s">
        <v>255</v>
      </c>
      <c r="CY688" t="s">
        <v>174</v>
      </c>
      <c r="CZ688" t="s">
        <v>514</v>
      </c>
      <c r="DA688" t="s">
        <v>513</v>
      </c>
      <c r="DB688" t="s">
        <v>501</v>
      </c>
      <c r="DC688" t="s">
        <v>514</v>
      </c>
      <c r="DD688" t="s">
        <v>258</v>
      </c>
      <c r="DE688" t="s">
        <v>174</v>
      </c>
      <c r="DF688" t="s">
        <v>258</v>
      </c>
      <c r="DG688" t="s">
        <v>241</v>
      </c>
      <c r="DH688" t="s">
        <v>145</v>
      </c>
      <c r="DK688" t="s">
        <v>179</v>
      </c>
      <c r="DL688" t="s">
        <v>147</v>
      </c>
      <c r="DM688" t="s">
        <v>181</v>
      </c>
      <c r="DN688" t="s">
        <v>201</v>
      </c>
      <c r="DO688" t="s">
        <v>145</v>
      </c>
      <c r="DQ688" t="s">
        <v>145</v>
      </c>
      <c r="DT688" t="s">
        <v>145</v>
      </c>
      <c r="DV688" t="s">
        <v>145</v>
      </c>
      <c r="DZ688" t="s">
        <v>381</v>
      </c>
      <c r="EC688" t="s">
        <v>145</v>
      </c>
    </row>
    <row r="689" spans="1:133" x14ac:dyDescent="0.35">
      <c r="A689">
        <v>708</v>
      </c>
      <c r="B689" s="1">
        <v>45050.607743055603</v>
      </c>
      <c r="C689" s="1">
        <v>45050.617256944402</v>
      </c>
      <c r="D689" t="s">
        <v>129</v>
      </c>
      <c r="F689" t="s">
        <v>130</v>
      </c>
      <c r="G689" t="s">
        <v>130</v>
      </c>
      <c r="H689" t="s">
        <v>130</v>
      </c>
      <c r="I689" t="s">
        <v>130</v>
      </c>
      <c r="J689" t="s">
        <v>130</v>
      </c>
      <c r="K689" t="s">
        <v>131</v>
      </c>
      <c r="L689" t="s">
        <v>132</v>
      </c>
      <c r="O689" t="s">
        <v>263</v>
      </c>
      <c r="P689" t="s">
        <v>133</v>
      </c>
      <c r="Q689" t="s">
        <v>134</v>
      </c>
      <c r="R689" t="s">
        <v>134</v>
      </c>
      <c r="S689" t="s">
        <v>135</v>
      </c>
      <c r="T689" s="2" t="s">
        <v>251</v>
      </c>
      <c r="U689" t="s">
        <v>137</v>
      </c>
      <c r="V689" t="s">
        <v>138</v>
      </c>
      <c r="W689" t="s">
        <v>139</v>
      </c>
      <c r="X689" t="s">
        <v>140</v>
      </c>
      <c r="Y689" t="s">
        <v>267</v>
      </c>
      <c r="Z689" t="s">
        <v>186</v>
      </c>
      <c r="AA689" t="s">
        <v>145</v>
      </c>
      <c r="AB689" t="s">
        <v>208</v>
      </c>
      <c r="AC689" t="s">
        <v>145</v>
      </c>
      <c r="AD689" s="3" t="str">
        <f t="shared" si="10"/>
        <v>Tarjeta de la familia (PAN o TANF, cupones)</v>
      </c>
      <c r="AF689" s="3" t="s">
        <v>788</v>
      </c>
      <c r="AK689" t="s">
        <v>187</v>
      </c>
      <c r="AL689" t="s">
        <v>180</v>
      </c>
      <c r="AM689" t="s">
        <v>189</v>
      </c>
      <c r="AN689" t="s">
        <v>190</v>
      </c>
      <c r="AO689" s="2" t="s">
        <v>736</v>
      </c>
      <c r="AP689" t="s">
        <v>145</v>
      </c>
      <c r="AQ689" t="s">
        <v>151</v>
      </c>
      <c r="AR689" t="s">
        <v>143</v>
      </c>
      <c r="AS689" t="s">
        <v>145</v>
      </c>
      <c r="AT689" t="s">
        <v>283</v>
      </c>
      <c r="AU689" t="s">
        <v>347</v>
      </c>
      <c r="AV689" t="s">
        <v>145</v>
      </c>
      <c r="AX689" t="s">
        <v>145</v>
      </c>
      <c r="AZ689" t="s">
        <v>145</v>
      </c>
      <c r="BA689" t="s">
        <v>143</v>
      </c>
      <c r="BB689" t="s">
        <v>155</v>
      </c>
      <c r="BC689" t="s">
        <v>156</v>
      </c>
      <c r="BD689" t="s">
        <v>157</v>
      </c>
      <c r="BE689" t="s">
        <v>158</v>
      </c>
      <c r="BF689" t="s">
        <v>214</v>
      </c>
      <c r="BG689" t="s">
        <v>214</v>
      </c>
      <c r="BH689" t="s">
        <v>214</v>
      </c>
      <c r="BI689" t="s">
        <v>158</v>
      </c>
      <c r="BJ689" t="s">
        <v>214</v>
      </c>
      <c r="BK689" t="s">
        <v>159</v>
      </c>
      <c r="BL689" t="s">
        <v>159</v>
      </c>
      <c r="BM689" t="s">
        <v>296</v>
      </c>
      <c r="BN689" t="s">
        <v>162</v>
      </c>
      <c r="BO689" t="s">
        <v>194</v>
      </c>
      <c r="BP689" t="s">
        <v>162</v>
      </c>
      <c r="BQ689" t="s">
        <v>162</v>
      </c>
      <c r="BR689" t="s">
        <v>161</v>
      </c>
      <c r="BS689" t="s">
        <v>194</v>
      </c>
      <c r="BT689" t="s">
        <v>194</v>
      </c>
      <c r="BU689" t="s">
        <v>164</v>
      </c>
      <c r="BV689" t="s">
        <v>165</v>
      </c>
      <c r="BW689" t="s">
        <v>166</v>
      </c>
      <c r="BX689" t="s">
        <v>166</v>
      </c>
      <c r="BY689" t="s">
        <v>164</v>
      </c>
      <c r="BZ689" t="s">
        <v>164</v>
      </c>
      <c r="CA689" t="s">
        <v>169</v>
      </c>
      <c r="CB689" t="s">
        <v>168</v>
      </c>
      <c r="CC689" t="s">
        <v>168</v>
      </c>
      <c r="CD689" t="s">
        <v>170</v>
      </c>
      <c r="CE689" t="s">
        <v>170</v>
      </c>
      <c r="CF689" t="s">
        <v>168</v>
      </c>
      <c r="CG689" t="s">
        <v>170</v>
      </c>
      <c r="CH689" t="s">
        <v>170</v>
      </c>
      <c r="CI689" t="s">
        <v>170</v>
      </c>
      <c r="CJ689" t="s">
        <v>168</v>
      </c>
      <c r="CK689" t="s">
        <v>173</v>
      </c>
      <c r="CL689" t="s">
        <v>173</v>
      </c>
      <c r="CM689" t="s">
        <v>173</v>
      </c>
      <c r="CN689" t="s">
        <v>143</v>
      </c>
      <c r="CO689" t="s">
        <v>196</v>
      </c>
      <c r="CP689" t="s">
        <v>338</v>
      </c>
      <c r="CQ689" t="s">
        <v>177</v>
      </c>
      <c r="CR689" t="s">
        <v>176</v>
      </c>
      <c r="CS689" t="s">
        <v>196</v>
      </c>
      <c r="CT689" t="s">
        <v>258</v>
      </c>
      <c r="CU689" t="s">
        <v>178</v>
      </c>
      <c r="CV689" t="s">
        <v>145</v>
      </c>
      <c r="DH689" t="s">
        <v>198</v>
      </c>
      <c r="DI689" t="s">
        <v>182</v>
      </c>
      <c r="DJ689" t="s">
        <v>259</v>
      </c>
      <c r="DK689" t="s">
        <v>182</v>
      </c>
      <c r="DL689" t="s">
        <v>235</v>
      </c>
      <c r="DM689" t="s">
        <v>181</v>
      </c>
      <c r="DN689" t="s">
        <v>182</v>
      </c>
      <c r="DO689" t="s">
        <v>143</v>
      </c>
      <c r="DP689" t="s">
        <v>183</v>
      </c>
      <c r="DQ689" t="s">
        <v>145</v>
      </c>
      <c r="DT689" t="s">
        <v>143</v>
      </c>
      <c r="DU689" t="s">
        <v>181</v>
      </c>
      <c r="DV689" t="s">
        <v>145</v>
      </c>
      <c r="DZ689" t="s">
        <v>145</v>
      </c>
      <c r="EC689" t="s">
        <v>145</v>
      </c>
    </row>
    <row r="690" spans="1:133" x14ac:dyDescent="0.35">
      <c r="A690">
        <v>709</v>
      </c>
      <c r="B690" s="1">
        <v>45050.6071296296</v>
      </c>
      <c r="C690" s="1">
        <v>45050.617476851803</v>
      </c>
      <c r="D690" t="s">
        <v>129</v>
      </c>
      <c r="F690" t="s">
        <v>130</v>
      </c>
      <c r="G690" t="s">
        <v>130</v>
      </c>
      <c r="H690" t="s">
        <v>130</v>
      </c>
      <c r="I690" t="s">
        <v>130</v>
      </c>
      <c r="J690" t="s">
        <v>130</v>
      </c>
      <c r="K690" t="s">
        <v>131</v>
      </c>
      <c r="L690" t="s">
        <v>132</v>
      </c>
      <c r="O690" t="s">
        <v>263</v>
      </c>
      <c r="P690" t="s">
        <v>133</v>
      </c>
      <c r="Q690" t="s">
        <v>202</v>
      </c>
      <c r="R690" t="s">
        <v>202</v>
      </c>
      <c r="S690" t="s">
        <v>135</v>
      </c>
      <c r="U690" t="s">
        <v>137</v>
      </c>
      <c r="V690" t="s">
        <v>138</v>
      </c>
      <c r="W690" t="s">
        <v>139</v>
      </c>
      <c r="X690" t="s">
        <v>140</v>
      </c>
      <c r="Y690" t="s">
        <v>208</v>
      </c>
      <c r="Z690" t="s">
        <v>186</v>
      </c>
      <c r="AA690" t="s">
        <v>145</v>
      </c>
      <c r="AB690" t="s">
        <v>208</v>
      </c>
      <c r="AC690" t="s">
        <v>145</v>
      </c>
      <c r="AD690" s="3" t="str">
        <f t="shared" si="10"/>
        <v>Tarjeta de la familia (PAN o TANF, cupones)</v>
      </c>
      <c r="AF690" s="3" t="s">
        <v>788</v>
      </c>
      <c r="AK690" t="s">
        <v>187</v>
      </c>
      <c r="AL690" t="s">
        <v>180</v>
      </c>
      <c r="AM690" t="s">
        <v>189</v>
      </c>
      <c r="AN690" t="s">
        <v>190</v>
      </c>
      <c r="AO690" s="2" t="s">
        <v>485</v>
      </c>
      <c r="AP690" t="s">
        <v>143</v>
      </c>
      <c r="AQ690" t="s">
        <v>585</v>
      </c>
      <c r="AR690" t="s">
        <v>143</v>
      </c>
      <c r="AS690" t="s">
        <v>145</v>
      </c>
      <c r="AT690" t="s">
        <v>433</v>
      </c>
      <c r="AU690" t="s">
        <v>304</v>
      </c>
      <c r="AV690" t="s">
        <v>145</v>
      </c>
      <c r="AX690" t="s">
        <v>145</v>
      </c>
      <c r="AZ690" t="s">
        <v>263</v>
      </c>
      <c r="BA690" t="s">
        <v>143</v>
      </c>
      <c r="BB690" t="s">
        <v>155</v>
      </c>
      <c r="BC690" t="s">
        <v>156</v>
      </c>
      <c r="BD690" t="s">
        <v>157</v>
      </c>
      <c r="BE690" t="s">
        <v>157</v>
      </c>
      <c r="BF690" t="s">
        <v>158</v>
      </c>
      <c r="BG690" t="s">
        <v>157</v>
      </c>
      <c r="BH690" t="s">
        <v>157</v>
      </c>
      <c r="BI690" t="s">
        <v>158</v>
      </c>
      <c r="BJ690" t="s">
        <v>157</v>
      </c>
      <c r="BK690" t="s">
        <v>158</v>
      </c>
      <c r="BL690" t="s">
        <v>158</v>
      </c>
      <c r="BM690" t="s">
        <v>296</v>
      </c>
      <c r="BN690" t="s">
        <v>162</v>
      </c>
      <c r="BO690" t="s">
        <v>162</v>
      </c>
      <c r="BP690" t="s">
        <v>162</v>
      </c>
      <c r="BQ690" t="s">
        <v>162</v>
      </c>
      <c r="BR690" t="s">
        <v>194</v>
      </c>
      <c r="BS690" t="s">
        <v>162</v>
      </c>
      <c r="BT690" t="s">
        <v>162</v>
      </c>
      <c r="BU690" t="s">
        <v>165</v>
      </c>
      <c r="BV690" t="s">
        <v>165</v>
      </c>
      <c r="BW690" t="s">
        <v>254</v>
      </c>
      <c r="BX690" t="s">
        <v>166</v>
      </c>
      <c r="BY690" t="s">
        <v>165</v>
      </c>
      <c r="BZ690" t="s">
        <v>164</v>
      </c>
      <c r="CA690" t="s">
        <v>170</v>
      </c>
      <c r="CB690" t="s">
        <v>170</v>
      </c>
      <c r="CC690" t="s">
        <v>168</v>
      </c>
      <c r="CD690" t="s">
        <v>171</v>
      </c>
      <c r="CE690" t="s">
        <v>171</v>
      </c>
      <c r="CF690" t="s">
        <v>168</v>
      </c>
      <c r="CG690" t="s">
        <v>170</v>
      </c>
      <c r="CH690" t="s">
        <v>171</v>
      </c>
      <c r="CI690" t="s">
        <v>170</v>
      </c>
      <c r="CJ690" t="s">
        <v>168</v>
      </c>
      <c r="CK690" t="s">
        <v>255</v>
      </c>
      <c r="CL690" t="s">
        <v>173</v>
      </c>
      <c r="CM690" t="s">
        <v>255</v>
      </c>
      <c r="CN690" t="s">
        <v>145</v>
      </c>
      <c r="CV690" t="s">
        <v>143</v>
      </c>
      <c r="CW690" t="s">
        <v>208</v>
      </c>
      <c r="CX690" t="s">
        <v>255</v>
      </c>
      <c r="CY690" t="s">
        <v>196</v>
      </c>
      <c r="CZ690" t="s">
        <v>502</v>
      </c>
      <c r="DA690" t="s">
        <v>509</v>
      </c>
      <c r="DB690" t="s">
        <v>502</v>
      </c>
      <c r="DC690" t="s">
        <v>502</v>
      </c>
      <c r="DD690" t="s">
        <v>250</v>
      </c>
      <c r="DE690" t="s">
        <v>196</v>
      </c>
      <c r="DF690" t="s">
        <v>177</v>
      </c>
      <c r="DG690" t="s">
        <v>178</v>
      </c>
      <c r="DH690" t="s">
        <v>145</v>
      </c>
      <c r="DK690" t="s">
        <v>179</v>
      </c>
      <c r="DL690" t="s">
        <v>235</v>
      </c>
      <c r="DM690" t="s">
        <v>182</v>
      </c>
      <c r="DN690" t="s">
        <v>181</v>
      </c>
      <c r="DO690" t="s">
        <v>143</v>
      </c>
      <c r="DP690" t="s">
        <v>181</v>
      </c>
      <c r="DQ690" t="s">
        <v>145</v>
      </c>
      <c r="DT690" t="s">
        <v>145</v>
      </c>
      <c r="DV690" t="s">
        <v>145</v>
      </c>
      <c r="DZ690" t="s">
        <v>145</v>
      </c>
      <c r="EC690" t="s">
        <v>145</v>
      </c>
    </row>
    <row r="691" spans="1:133" x14ac:dyDescent="0.35">
      <c r="A691">
        <v>710</v>
      </c>
      <c r="B691" s="1">
        <v>45050.608263888898</v>
      </c>
      <c r="C691" s="1">
        <v>45050.6178587963</v>
      </c>
      <c r="D691" t="s">
        <v>129</v>
      </c>
      <c r="F691" t="s">
        <v>130</v>
      </c>
      <c r="G691" t="s">
        <v>130</v>
      </c>
      <c r="H691" t="s">
        <v>130</v>
      </c>
      <c r="I691" t="s">
        <v>130</v>
      </c>
      <c r="J691" t="s">
        <v>130</v>
      </c>
      <c r="K691" t="s">
        <v>131</v>
      </c>
      <c r="L691" t="s">
        <v>132</v>
      </c>
      <c r="O691" t="s">
        <v>263</v>
      </c>
      <c r="P691" t="s">
        <v>133</v>
      </c>
      <c r="Q691" t="s">
        <v>134</v>
      </c>
      <c r="R691" t="s">
        <v>134</v>
      </c>
      <c r="S691" t="s">
        <v>135</v>
      </c>
      <c r="T691" s="2" t="s">
        <v>251</v>
      </c>
      <c r="U691" t="s">
        <v>137</v>
      </c>
      <c r="V691" t="s">
        <v>138</v>
      </c>
      <c r="W691" t="s">
        <v>139</v>
      </c>
      <c r="X691" t="s">
        <v>562</v>
      </c>
      <c r="Y691" t="s">
        <v>267</v>
      </c>
      <c r="Z691" t="s">
        <v>186</v>
      </c>
      <c r="AA691" t="s">
        <v>207</v>
      </c>
      <c r="AB691" t="s">
        <v>208</v>
      </c>
      <c r="AC691" t="s">
        <v>145</v>
      </c>
      <c r="AD691" s="3" t="str">
        <f t="shared" si="10"/>
        <v/>
      </c>
      <c r="AK691" t="s">
        <v>187</v>
      </c>
      <c r="AL691" t="s">
        <v>180</v>
      </c>
      <c r="AM691" t="s">
        <v>189</v>
      </c>
      <c r="AN691" t="s">
        <v>190</v>
      </c>
      <c r="AP691" t="s">
        <v>145</v>
      </c>
      <c r="AQ691" t="s">
        <v>151</v>
      </c>
      <c r="AR691" t="s">
        <v>145</v>
      </c>
      <c r="AS691" t="s">
        <v>145</v>
      </c>
      <c r="AT691" t="s">
        <v>283</v>
      </c>
      <c r="AU691" t="s">
        <v>153</v>
      </c>
      <c r="AV691" t="s">
        <v>145</v>
      </c>
      <c r="AX691" t="s">
        <v>145</v>
      </c>
      <c r="AZ691" t="s">
        <v>145</v>
      </c>
      <c r="BA691" t="s">
        <v>143</v>
      </c>
      <c r="BB691" t="s">
        <v>155</v>
      </c>
      <c r="BC691" t="s">
        <v>156</v>
      </c>
      <c r="BD691" t="s">
        <v>157</v>
      </c>
      <c r="BE691" t="s">
        <v>157</v>
      </c>
      <c r="BF691" t="s">
        <v>158</v>
      </c>
      <c r="BG691" t="s">
        <v>158</v>
      </c>
      <c r="BH691" t="s">
        <v>159</v>
      </c>
      <c r="BI691" t="s">
        <v>158</v>
      </c>
      <c r="BJ691" t="s">
        <v>214</v>
      </c>
      <c r="BK691" t="s">
        <v>159</v>
      </c>
      <c r="BL691" t="s">
        <v>159</v>
      </c>
      <c r="BM691" t="s">
        <v>160</v>
      </c>
      <c r="BN691" t="s">
        <v>194</v>
      </c>
      <c r="BO691" t="s">
        <v>161</v>
      </c>
      <c r="BP691" t="s">
        <v>161</v>
      </c>
      <c r="BQ691" t="s">
        <v>161</v>
      </c>
      <c r="BR691" t="s">
        <v>194</v>
      </c>
      <c r="BS691" t="s">
        <v>162</v>
      </c>
      <c r="BT691" t="s">
        <v>194</v>
      </c>
      <c r="BU691" t="s">
        <v>165</v>
      </c>
      <c r="BV691" t="s">
        <v>254</v>
      </c>
      <c r="BW691" t="s">
        <v>164</v>
      </c>
      <c r="BX691" t="s">
        <v>254</v>
      </c>
      <c r="BY691" t="s">
        <v>165</v>
      </c>
      <c r="BZ691" t="s">
        <v>166</v>
      </c>
      <c r="CA691" t="s">
        <v>170</v>
      </c>
      <c r="CB691" t="s">
        <v>170</v>
      </c>
      <c r="CC691" t="s">
        <v>168</v>
      </c>
      <c r="CD691" t="s">
        <v>170</v>
      </c>
      <c r="CE691" t="s">
        <v>170</v>
      </c>
      <c r="CF691" t="s">
        <v>171</v>
      </c>
      <c r="CG691" t="s">
        <v>168</v>
      </c>
      <c r="CH691" t="s">
        <v>170</v>
      </c>
      <c r="CI691" t="s">
        <v>170</v>
      </c>
      <c r="CJ691" t="s">
        <v>170</v>
      </c>
      <c r="CK691" t="s">
        <v>255</v>
      </c>
      <c r="CL691" t="s">
        <v>173</v>
      </c>
      <c r="CM691" t="s">
        <v>173</v>
      </c>
      <c r="CN691" t="s">
        <v>143</v>
      </c>
      <c r="CO691" t="s">
        <v>240</v>
      </c>
      <c r="CP691" t="s">
        <v>176</v>
      </c>
      <c r="CQ691" t="s">
        <v>177</v>
      </c>
      <c r="CR691" t="s">
        <v>240</v>
      </c>
      <c r="CS691" t="s">
        <v>240</v>
      </c>
      <c r="CT691" t="s">
        <v>177</v>
      </c>
      <c r="CU691" t="s">
        <v>208</v>
      </c>
      <c r="CV691" t="s">
        <v>145</v>
      </c>
      <c r="DH691" t="s">
        <v>145</v>
      </c>
      <c r="DK691" t="s">
        <v>200</v>
      </c>
      <c r="DL691" t="s">
        <v>235</v>
      </c>
      <c r="DM691" t="s">
        <v>201</v>
      </c>
      <c r="DN691" t="s">
        <v>201</v>
      </c>
      <c r="DO691" t="s">
        <v>145</v>
      </c>
      <c r="DQ691" t="s">
        <v>145</v>
      </c>
      <c r="DT691" t="s">
        <v>145</v>
      </c>
      <c r="DV691" t="s">
        <v>145</v>
      </c>
      <c r="DZ691" t="s">
        <v>145</v>
      </c>
      <c r="EC691" t="s">
        <v>145</v>
      </c>
    </row>
    <row r="692" spans="1:133" x14ac:dyDescent="0.35">
      <c r="A692">
        <v>711</v>
      </c>
      <c r="B692" s="1">
        <v>45050.610671296301</v>
      </c>
      <c r="C692" s="1">
        <v>45050.617916666699</v>
      </c>
      <c r="D692" t="s">
        <v>129</v>
      </c>
      <c r="F692" t="s">
        <v>130</v>
      </c>
      <c r="G692" t="s">
        <v>130</v>
      </c>
      <c r="H692" t="s">
        <v>130</v>
      </c>
      <c r="I692" t="s">
        <v>130</v>
      </c>
      <c r="J692" t="s">
        <v>130</v>
      </c>
      <c r="K692" t="s">
        <v>131</v>
      </c>
      <c r="L692" t="s">
        <v>260</v>
      </c>
      <c r="M692" t="s">
        <v>219</v>
      </c>
      <c r="N692" t="s">
        <v>220</v>
      </c>
      <c r="O692" t="s">
        <v>263</v>
      </c>
      <c r="P692" t="s">
        <v>133</v>
      </c>
      <c r="Q692" t="s">
        <v>134</v>
      </c>
      <c r="R692" t="s">
        <v>134</v>
      </c>
      <c r="S692" t="s">
        <v>135</v>
      </c>
      <c r="T692" s="2" t="s">
        <v>298</v>
      </c>
      <c r="U692" t="s">
        <v>137</v>
      </c>
      <c r="V692" t="s">
        <v>138</v>
      </c>
      <c r="W692" t="s">
        <v>139</v>
      </c>
      <c r="X692" t="s">
        <v>244</v>
      </c>
      <c r="Y692" t="s">
        <v>141</v>
      </c>
      <c r="Z692" t="s">
        <v>142</v>
      </c>
      <c r="AA692" t="s">
        <v>143</v>
      </c>
      <c r="AB692" t="s">
        <v>262</v>
      </c>
      <c r="AC692" t="s">
        <v>145</v>
      </c>
      <c r="AD692" s="3" t="str">
        <f t="shared" si="10"/>
        <v/>
      </c>
      <c r="AK692" t="s">
        <v>226</v>
      </c>
      <c r="AL692" t="s">
        <v>180</v>
      </c>
      <c r="AM692" t="s">
        <v>307</v>
      </c>
      <c r="AN692" t="s">
        <v>190</v>
      </c>
      <c r="AO692" s="2" t="s">
        <v>282</v>
      </c>
      <c r="AP692" t="s">
        <v>143</v>
      </c>
      <c r="AQ692" t="s">
        <v>151</v>
      </c>
      <c r="AR692" t="s">
        <v>143</v>
      </c>
      <c r="AS692" t="s">
        <v>145</v>
      </c>
      <c r="AT692" t="s">
        <v>300</v>
      </c>
      <c r="AU692" t="s">
        <v>437</v>
      </c>
      <c r="AV692" t="s">
        <v>143</v>
      </c>
      <c r="AW692" t="s">
        <v>154</v>
      </c>
      <c r="AX692" t="s">
        <v>143</v>
      </c>
      <c r="AY692" t="s">
        <v>154</v>
      </c>
      <c r="AZ692" t="s">
        <v>263</v>
      </c>
      <c r="BA692" t="s">
        <v>143</v>
      </c>
      <c r="BB692" t="s">
        <v>247</v>
      </c>
      <c r="BC692" t="s">
        <v>156</v>
      </c>
      <c r="BD692" t="s">
        <v>157</v>
      </c>
      <c r="BE692" t="s">
        <v>157</v>
      </c>
      <c r="BF692" t="s">
        <v>214</v>
      </c>
      <c r="BG692" t="s">
        <v>214</v>
      </c>
      <c r="BH692" t="s">
        <v>214</v>
      </c>
      <c r="BI692" t="s">
        <v>214</v>
      </c>
      <c r="BJ692" t="s">
        <v>159</v>
      </c>
      <c r="BK692" t="s">
        <v>214</v>
      </c>
      <c r="BL692" t="s">
        <v>159</v>
      </c>
      <c r="BM692" t="s">
        <v>160</v>
      </c>
      <c r="BN692" t="s">
        <v>163</v>
      </c>
      <c r="BO692" t="s">
        <v>163</v>
      </c>
      <c r="BP692" t="s">
        <v>163</v>
      </c>
      <c r="BQ692" t="s">
        <v>163</v>
      </c>
      <c r="BR692" t="s">
        <v>163</v>
      </c>
      <c r="BS692" t="s">
        <v>194</v>
      </c>
      <c r="BT692" t="s">
        <v>163</v>
      </c>
      <c r="BU692" t="s">
        <v>164</v>
      </c>
      <c r="BV692" t="s">
        <v>254</v>
      </c>
      <c r="BW692" t="s">
        <v>254</v>
      </c>
      <c r="BX692" t="s">
        <v>166</v>
      </c>
      <c r="BY692" t="s">
        <v>166</v>
      </c>
      <c r="BZ692" t="s">
        <v>167</v>
      </c>
      <c r="CA692" t="s">
        <v>169</v>
      </c>
      <c r="CB692" t="s">
        <v>169</v>
      </c>
      <c r="CC692" t="s">
        <v>169</v>
      </c>
      <c r="CD692" t="s">
        <v>169</v>
      </c>
      <c r="CE692" t="s">
        <v>171</v>
      </c>
      <c r="CF692" t="s">
        <v>169</v>
      </c>
      <c r="CG692" t="s">
        <v>170</v>
      </c>
      <c r="CH692" t="s">
        <v>170</v>
      </c>
      <c r="CI692" t="s">
        <v>169</v>
      </c>
      <c r="CJ692" t="s">
        <v>169</v>
      </c>
      <c r="CK692" t="s">
        <v>173</v>
      </c>
      <c r="CL692" t="s">
        <v>173</v>
      </c>
      <c r="CM692" t="s">
        <v>173</v>
      </c>
      <c r="CN692" t="s">
        <v>143</v>
      </c>
      <c r="CO692" t="s">
        <v>338</v>
      </c>
      <c r="CP692" t="s">
        <v>338</v>
      </c>
      <c r="CQ692" t="s">
        <v>177</v>
      </c>
      <c r="CR692" t="s">
        <v>176</v>
      </c>
      <c r="CS692" t="s">
        <v>338</v>
      </c>
      <c r="CT692" t="s">
        <v>258</v>
      </c>
      <c r="CU692" t="s">
        <v>178</v>
      </c>
      <c r="CV692" t="s">
        <v>145</v>
      </c>
      <c r="DH692" t="s">
        <v>198</v>
      </c>
      <c r="DI692" t="s">
        <v>179</v>
      </c>
      <c r="DJ692" t="s">
        <v>365</v>
      </c>
      <c r="DK692" t="s">
        <v>200</v>
      </c>
      <c r="DL692" t="s">
        <v>180</v>
      </c>
      <c r="DM692" t="s">
        <v>217</v>
      </c>
      <c r="DN692" t="s">
        <v>217</v>
      </c>
      <c r="DO692" t="s">
        <v>143</v>
      </c>
      <c r="DP692" t="s">
        <v>278</v>
      </c>
      <c r="DQ692" t="s">
        <v>145</v>
      </c>
      <c r="DT692" t="s">
        <v>143</v>
      </c>
      <c r="DU692" t="s">
        <v>279</v>
      </c>
      <c r="DV692" t="s">
        <v>145</v>
      </c>
      <c r="DZ692" t="s">
        <v>145</v>
      </c>
      <c r="EC692" t="s">
        <v>145</v>
      </c>
    </row>
    <row r="693" spans="1:133" x14ac:dyDescent="0.35">
      <c r="A693">
        <v>712</v>
      </c>
      <c r="B693" s="1">
        <v>45050.608229166697</v>
      </c>
      <c r="C693" s="1">
        <v>45050.617939814802</v>
      </c>
      <c r="D693" t="s">
        <v>129</v>
      </c>
      <c r="F693" t="s">
        <v>130</v>
      </c>
      <c r="G693" t="s">
        <v>130</v>
      </c>
      <c r="H693" t="s">
        <v>130</v>
      </c>
      <c r="I693" t="s">
        <v>130</v>
      </c>
      <c r="J693" t="s">
        <v>130</v>
      </c>
      <c r="K693" t="s">
        <v>131</v>
      </c>
      <c r="L693" t="s">
        <v>132</v>
      </c>
      <c r="O693" t="s">
        <v>263</v>
      </c>
      <c r="P693" t="s">
        <v>133</v>
      </c>
      <c r="Q693" t="s">
        <v>134</v>
      </c>
      <c r="R693" t="s">
        <v>134</v>
      </c>
      <c r="S693" t="s">
        <v>135</v>
      </c>
      <c r="T693" s="2" t="s">
        <v>184</v>
      </c>
      <c r="U693" t="s">
        <v>137</v>
      </c>
      <c r="V693" t="s">
        <v>138</v>
      </c>
      <c r="W693" t="s">
        <v>139</v>
      </c>
      <c r="X693" t="s">
        <v>435</v>
      </c>
      <c r="Y693" t="s">
        <v>208</v>
      </c>
      <c r="Z693" t="s">
        <v>186</v>
      </c>
      <c r="AA693" t="s">
        <v>207</v>
      </c>
      <c r="AB693" t="s">
        <v>208</v>
      </c>
      <c r="AC693" t="s">
        <v>143</v>
      </c>
      <c r="AD693" s="3" t="str">
        <f t="shared" si="10"/>
        <v>Pago de estímulo económico por COVID-19 para estudiantes</v>
      </c>
      <c r="AF693" s="3" t="s">
        <v>786</v>
      </c>
      <c r="AK693" t="s">
        <v>146</v>
      </c>
      <c r="AL693" t="s">
        <v>180</v>
      </c>
      <c r="AM693" t="s">
        <v>189</v>
      </c>
      <c r="AN693" t="s">
        <v>190</v>
      </c>
      <c r="AO693" s="2" t="s">
        <v>449</v>
      </c>
      <c r="AP693" t="s">
        <v>145</v>
      </c>
      <c r="AQ693" t="s">
        <v>151</v>
      </c>
      <c r="AR693" t="s">
        <v>145</v>
      </c>
      <c r="AS693" t="s">
        <v>145</v>
      </c>
      <c r="AT693" t="s">
        <v>277</v>
      </c>
      <c r="AU693" t="s">
        <v>153</v>
      </c>
      <c r="AV693" t="s">
        <v>143</v>
      </c>
      <c r="AW693" t="s">
        <v>295</v>
      </c>
      <c r="AX693" t="s">
        <v>143</v>
      </c>
      <c r="AY693" t="s">
        <v>295</v>
      </c>
      <c r="AZ693" t="s">
        <v>263</v>
      </c>
      <c r="BA693" t="s">
        <v>143</v>
      </c>
      <c r="BB693" t="s">
        <v>155</v>
      </c>
      <c r="BC693" t="s">
        <v>156</v>
      </c>
      <c r="BD693" t="s">
        <v>157</v>
      </c>
      <c r="BE693" t="s">
        <v>157</v>
      </c>
      <c r="BF693" t="s">
        <v>214</v>
      </c>
      <c r="BG693" t="s">
        <v>214</v>
      </c>
      <c r="BH693" t="s">
        <v>159</v>
      </c>
      <c r="BI693" t="s">
        <v>157</v>
      </c>
      <c r="BJ693" t="s">
        <v>214</v>
      </c>
      <c r="BK693" t="s">
        <v>158</v>
      </c>
      <c r="BL693" t="s">
        <v>157</v>
      </c>
      <c r="BM693" t="s">
        <v>296</v>
      </c>
      <c r="BN693" t="s">
        <v>161</v>
      </c>
      <c r="BO693" t="s">
        <v>161</v>
      </c>
      <c r="BP693" t="s">
        <v>161</v>
      </c>
      <c r="BQ693" t="s">
        <v>161</v>
      </c>
      <c r="BR693" t="s">
        <v>162</v>
      </c>
      <c r="BS693" t="s">
        <v>162</v>
      </c>
      <c r="BT693" t="s">
        <v>194</v>
      </c>
      <c r="BU693" t="s">
        <v>165</v>
      </c>
      <c r="BV693" t="s">
        <v>254</v>
      </c>
      <c r="BW693" t="s">
        <v>165</v>
      </c>
      <c r="BX693" t="s">
        <v>165</v>
      </c>
      <c r="BY693" t="s">
        <v>254</v>
      </c>
      <c r="BZ693" t="s">
        <v>166</v>
      </c>
      <c r="CA693" t="s">
        <v>168</v>
      </c>
      <c r="CB693" t="s">
        <v>168</v>
      </c>
      <c r="CC693" t="s">
        <v>168</v>
      </c>
      <c r="CD693" t="s">
        <v>171</v>
      </c>
      <c r="CE693" t="s">
        <v>170</v>
      </c>
      <c r="CF693" t="s">
        <v>170</v>
      </c>
      <c r="CG693" t="s">
        <v>170</v>
      </c>
      <c r="CH693" t="s">
        <v>168</v>
      </c>
      <c r="CI693" t="s">
        <v>168</v>
      </c>
      <c r="CJ693" t="s">
        <v>168</v>
      </c>
      <c r="CK693" t="s">
        <v>173</v>
      </c>
      <c r="CL693" t="s">
        <v>172</v>
      </c>
      <c r="CM693" t="s">
        <v>173</v>
      </c>
      <c r="CN693" t="s">
        <v>143</v>
      </c>
      <c r="CO693" t="s">
        <v>196</v>
      </c>
      <c r="CP693" t="s">
        <v>176</v>
      </c>
      <c r="CQ693" t="s">
        <v>177</v>
      </c>
      <c r="CR693" t="s">
        <v>240</v>
      </c>
      <c r="CS693" t="s">
        <v>174</v>
      </c>
      <c r="CT693" t="s">
        <v>177</v>
      </c>
      <c r="CU693" t="s">
        <v>178</v>
      </c>
      <c r="CV693" t="s">
        <v>145</v>
      </c>
      <c r="DH693" t="s">
        <v>145</v>
      </c>
      <c r="DK693" t="s">
        <v>396</v>
      </c>
      <c r="DL693" t="s">
        <v>147</v>
      </c>
      <c r="DM693" t="s">
        <v>181</v>
      </c>
      <c r="DN693" t="s">
        <v>181</v>
      </c>
      <c r="DO693" t="s">
        <v>145</v>
      </c>
      <c r="DQ693" t="s">
        <v>145</v>
      </c>
      <c r="DT693" t="s">
        <v>145</v>
      </c>
      <c r="DV693" t="s">
        <v>145</v>
      </c>
      <c r="DZ693" t="s">
        <v>145</v>
      </c>
      <c r="EC693" t="s">
        <v>145</v>
      </c>
    </row>
    <row r="694" spans="1:133" x14ac:dyDescent="0.35">
      <c r="A694">
        <v>713</v>
      </c>
      <c r="B694" s="1">
        <v>45050.607824074097</v>
      </c>
      <c r="C694" s="1">
        <v>45050.618009259299</v>
      </c>
      <c r="D694" t="s">
        <v>129</v>
      </c>
      <c r="F694" t="s">
        <v>130</v>
      </c>
      <c r="G694" t="s">
        <v>130</v>
      </c>
      <c r="H694" t="s">
        <v>130</v>
      </c>
      <c r="I694" t="s">
        <v>130</v>
      </c>
      <c r="J694" t="s">
        <v>130</v>
      </c>
      <c r="K694" t="s">
        <v>131</v>
      </c>
      <c r="L694" t="s">
        <v>132</v>
      </c>
      <c r="O694" t="s">
        <v>263</v>
      </c>
      <c r="P694" t="s">
        <v>133</v>
      </c>
      <c r="Q694" t="s">
        <v>134</v>
      </c>
      <c r="R694" t="s">
        <v>134</v>
      </c>
      <c r="S694" t="s">
        <v>135</v>
      </c>
      <c r="T694" s="2" t="s">
        <v>251</v>
      </c>
      <c r="U694" t="s">
        <v>137</v>
      </c>
      <c r="V694" t="s">
        <v>138</v>
      </c>
      <c r="W694" t="s">
        <v>139</v>
      </c>
      <c r="X694" t="s">
        <v>447</v>
      </c>
      <c r="Y694" t="s">
        <v>206</v>
      </c>
      <c r="Z694" t="s">
        <v>186</v>
      </c>
      <c r="AA694" t="s">
        <v>207</v>
      </c>
      <c r="AB694" t="s">
        <v>208</v>
      </c>
      <c r="AC694" t="s">
        <v>145</v>
      </c>
      <c r="AD694" s="3" t="str">
        <f t="shared" si="10"/>
        <v>Plan médico: Mi salud (la reforma)</v>
      </c>
      <c r="AF694" s="3" t="s">
        <v>787</v>
      </c>
      <c r="AK694" t="s">
        <v>187</v>
      </c>
      <c r="AL694" t="s">
        <v>180</v>
      </c>
      <c r="AM694" t="s">
        <v>189</v>
      </c>
      <c r="AN694" t="s">
        <v>190</v>
      </c>
      <c r="AO694" s="2" t="s">
        <v>246</v>
      </c>
      <c r="AP694" t="s">
        <v>145</v>
      </c>
      <c r="AQ694" t="s">
        <v>192</v>
      </c>
      <c r="AR694" t="s">
        <v>208</v>
      </c>
      <c r="AS694" t="s">
        <v>145</v>
      </c>
      <c r="AT694" t="s">
        <v>283</v>
      </c>
      <c r="AU694" t="s">
        <v>153</v>
      </c>
      <c r="AV694" t="s">
        <v>145</v>
      </c>
      <c r="AX694" t="s">
        <v>145</v>
      </c>
      <c r="AZ694" t="s">
        <v>263</v>
      </c>
      <c r="BA694" t="s">
        <v>143</v>
      </c>
      <c r="BB694" t="s">
        <v>155</v>
      </c>
      <c r="BC694" t="s">
        <v>156</v>
      </c>
      <c r="BD694" t="s">
        <v>158</v>
      </c>
      <c r="BE694" t="s">
        <v>158</v>
      </c>
      <c r="BF694" t="s">
        <v>159</v>
      </c>
      <c r="BG694" t="s">
        <v>157</v>
      </c>
      <c r="BH694" t="s">
        <v>158</v>
      </c>
      <c r="BI694" t="s">
        <v>158</v>
      </c>
      <c r="BJ694" t="s">
        <v>158</v>
      </c>
      <c r="BK694" t="s">
        <v>157</v>
      </c>
      <c r="BL694" t="s">
        <v>159</v>
      </c>
      <c r="BM694" t="s">
        <v>160</v>
      </c>
      <c r="BN694" t="s">
        <v>161</v>
      </c>
      <c r="BO694" t="s">
        <v>161</v>
      </c>
      <c r="BP694" t="s">
        <v>162</v>
      </c>
      <c r="BQ694" t="s">
        <v>161</v>
      </c>
      <c r="BR694" t="s">
        <v>162</v>
      </c>
      <c r="BS694" t="s">
        <v>161</v>
      </c>
      <c r="BT694" t="s">
        <v>162</v>
      </c>
      <c r="BU694" t="s">
        <v>166</v>
      </c>
      <c r="BV694" t="s">
        <v>166</v>
      </c>
      <c r="BW694" t="s">
        <v>165</v>
      </c>
      <c r="BX694" t="s">
        <v>164</v>
      </c>
      <c r="BY694" t="s">
        <v>166</v>
      </c>
      <c r="BZ694" t="s">
        <v>166</v>
      </c>
      <c r="CA694" t="s">
        <v>170</v>
      </c>
      <c r="CB694" t="s">
        <v>170</v>
      </c>
      <c r="CC694" t="s">
        <v>168</v>
      </c>
      <c r="CD694" t="s">
        <v>170</v>
      </c>
      <c r="CE694" t="s">
        <v>170</v>
      </c>
      <c r="CF694" t="s">
        <v>171</v>
      </c>
      <c r="CG694" t="s">
        <v>170</v>
      </c>
      <c r="CH694" t="s">
        <v>170</v>
      </c>
      <c r="CI694" t="s">
        <v>168</v>
      </c>
      <c r="CJ694" t="s">
        <v>170</v>
      </c>
      <c r="CK694" t="s">
        <v>173</v>
      </c>
      <c r="CL694" t="s">
        <v>173</v>
      </c>
      <c r="CM694" t="s">
        <v>173</v>
      </c>
      <c r="CN694" t="s">
        <v>145</v>
      </c>
      <c r="CV694" t="s">
        <v>145</v>
      </c>
      <c r="DH694" t="s">
        <v>198</v>
      </c>
      <c r="DI694" t="s">
        <v>181</v>
      </c>
      <c r="DJ694" t="s">
        <v>264</v>
      </c>
      <c r="DK694" t="s">
        <v>179</v>
      </c>
      <c r="DL694" t="s">
        <v>216</v>
      </c>
      <c r="DM694" t="s">
        <v>182</v>
      </c>
      <c r="DN694" t="s">
        <v>182</v>
      </c>
      <c r="DO694" t="s">
        <v>145</v>
      </c>
      <c r="DQ694" t="s">
        <v>145</v>
      </c>
      <c r="DT694" t="s">
        <v>145</v>
      </c>
      <c r="DV694" t="s">
        <v>145</v>
      </c>
      <c r="DZ694" t="s">
        <v>145</v>
      </c>
      <c r="EC694" t="s">
        <v>145</v>
      </c>
    </row>
    <row r="695" spans="1:133" x14ac:dyDescent="0.35">
      <c r="A695">
        <v>714</v>
      </c>
      <c r="B695" s="1">
        <v>45050.606932870403</v>
      </c>
      <c r="C695" s="1">
        <v>45050.618275462999</v>
      </c>
      <c r="D695" t="s">
        <v>129</v>
      </c>
      <c r="F695" t="s">
        <v>130</v>
      </c>
      <c r="G695" t="s">
        <v>130</v>
      </c>
      <c r="H695" t="s">
        <v>130</v>
      </c>
      <c r="I695" t="s">
        <v>130</v>
      </c>
      <c r="J695" t="s">
        <v>130</v>
      </c>
      <c r="K695" t="s">
        <v>131</v>
      </c>
      <c r="L695" t="s">
        <v>132</v>
      </c>
      <c r="O695" t="s">
        <v>263</v>
      </c>
      <c r="P695" t="s">
        <v>133</v>
      </c>
      <c r="Q695" t="s">
        <v>134</v>
      </c>
      <c r="R695" t="s">
        <v>134</v>
      </c>
      <c r="S695" t="s">
        <v>135</v>
      </c>
      <c r="T695" s="2" t="s">
        <v>310</v>
      </c>
      <c r="U695" t="s">
        <v>137</v>
      </c>
      <c r="V695" t="s">
        <v>222</v>
      </c>
      <c r="W695" t="s">
        <v>139</v>
      </c>
      <c r="X695" t="s">
        <v>244</v>
      </c>
      <c r="Y695" t="s">
        <v>267</v>
      </c>
      <c r="Z695" t="s">
        <v>208</v>
      </c>
      <c r="AA695" t="s">
        <v>145</v>
      </c>
      <c r="AB695" t="s">
        <v>208</v>
      </c>
      <c r="AC695" t="s">
        <v>145</v>
      </c>
      <c r="AD695" s="3" t="str">
        <f t="shared" si="10"/>
        <v/>
      </c>
      <c r="AK695" t="s">
        <v>146</v>
      </c>
      <c r="AL695" t="s">
        <v>180</v>
      </c>
      <c r="AM695" t="s">
        <v>189</v>
      </c>
      <c r="AN695" t="s">
        <v>190</v>
      </c>
      <c r="AO695" s="2" t="s">
        <v>376</v>
      </c>
      <c r="AP695" t="s">
        <v>143</v>
      </c>
      <c r="AQ695" t="s">
        <v>151</v>
      </c>
      <c r="AR695" t="s">
        <v>143</v>
      </c>
      <c r="AS695" t="s">
        <v>145</v>
      </c>
      <c r="AT695" t="s">
        <v>283</v>
      </c>
      <c r="AU695" t="s">
        <v>153</v>
      </c>
      <c r="AV695" t="s">
        <v>145</v>
      </c>
      <c r="AX695" t="s">
        <v>145</v>
      </c>
      <c r="AZ695" t="s">
        <v>263</v>
      </c>
      <c r="BA695" t="s">
        <v>143</v>
      </c>
      <c r="BB695" t="s">
        <v>155</v>
      </c>
      <c r="BC695" t="s">
        <v>156</v>
      </c>
      <c r="BD695" t="s">
        <v>214</v>
      </c>
      <c r="BE695" t="s">
        <v>158</v>
      </c>
      <c r="BF695" t="s">
        <v>158</v>
      </c>
      <c r="BG695" t="s">
        <v>157</v>
      </c>
      <c r="BH695" t="s">
        <v>214</v>
      </c>
      <c r="BI695" t="s">
        <v>159</v>
      </c>
      <c r="BJ695" t="s">
        <v>159</v>
      </c>
      <c r="BK695" t="s">
        <v>158</v>
      </c>
      <c r="BL695" t="s">
        <v>159</v>
      </c>
      <c r="BM695" t="s">
        <v>301</v>
      </c>
      <c r="BN695" t="s">
        <v>162</v>
      </c>
      <c r="BO695" t="s">
        <v>161</v>
      </c>
      <c r="BP695" t="s">
        <v>163</v>
      </c>
      <c r="BQ695" t="s">
        <v>161</v>
      </c>
      <c r="BR695" t="s">
        <v>194</v>
      </c>
      <c r="BS695" t="s">
        <v>161</v>
      </c>
      <c r="BT695" t="s">
        <v>161</v>
      </c>
      <c r="BU695" t="s">
        <v>165</v>
      </c>
      <c r="BV695" t="s">
        <v>165</v>
      </c>
      <c r="BW695" t="s">
        <v>165</v>
      </c>
      <c r="BY695" t="s">
        <v>165</v>
      </c>
      <c r="BZ695" t="s">
        <v>165</v>
      </c>
      <c r="CA695" t="s">
        <v>170</v>
      </c>
      <c r="CB695" t="s">
        <v>168</v>
      </c>
      <c r="CC695" t="s">
        <v>169</v>
      </c>
      <c r="CD695" t="s">
        <v>168</v>
      </c>
      <c r="CE695" t="s">
        <v>171</v>
      </c>
      <c r="CF695" t="s">
        <v>169</v>
      </c>
      <c r="CG695" t="s">
        <v>170</v>
      </c>
      <c r="CH695" t="s">
        <v>171</v>
      </c>
      <c r="CI695" t="s">
        <v>170</v>
      </c>
      <c r="CJ695" t="s">
        <v>168</v>
      </c>
      <c r="CK695" t="s">
        <v>172</v>
      </c>
      <c r="CL695" t="s">
        <v>173</v>
      </c>
      <c r="CM695" t="s">
        <v>172</v>
      </c>
      <c r="CN695" t="s">
        <v>143</v>
      </c>
      <c r="CO695" t="s">
        <v>174</v>
      </c>
      <c r="CP695" t="s">
        <v>338</v>
      </c>
      <c r="CQ695" t="s">
        <v>177</v>
      </c>
      <c r="CR695" t="s">
        <v>196</v>
      </c>
      <c r="CS695" t="s">
        <v>174</v>
      </c>
      <c r="CT695" t="s">
        <v>177</v>
      </c>
      <c r="CU695" t="s">
        <v>178</v>
      </c>
      <c r="CV695" t="s">
        <v>143</v>
      </c>
      <c r="CW695" t="s">
        <v>256</v>
      </c>
      <c r="CX695" t="s">
        <v>339</v>
      </c>
      <c r="CY695" t="s">
        <v>196</v>
      </c>
      <c r="CZ695" t="s">
        <v>502</v>
      </c>
      <c r="DA695" t="s">
        <v>509</v>
      </c>
      <c r="DB695" t="s">
        <v>511</v>
      </c>
      <c r="DC695" t="s">
        <v>511</v>
      </c>
      <c r="DD695" t="s">
        <v>177</v>
      </c>
      <c r="DE695" t="s">
        <v>196</v>
      </c>
      <c r="DF695" t="s">
        <v>177</v>
      </c>
      <c r="DG695" t="s">
        <v>241</v>
      </c>
      <c r="DH695" t="s">
        <v>145</v>
      </c>
      <c r="DK695" t="s">
        <v>200</v>
      </c>
      <c r="DM695" t="s">
        <v>182</v>
      </c>
      <c r="DN695" t="s">
        <v>181</v>
      </c>
      <c r="DO695" t="s">
        <v>145</v>
      </c>
      <c r="DQ695" t="s">
        <v>145</v>
      </c>
      <c r="DT695" t="s">
        <v>145</v>
      </c>
      <c r="DV695" t="s">
        <v>145</v>
      </c>
      <c r="DZ695" t="s">
        <v>145</v>
      </c>
      <c r="EC695" t="s">
        <v>145</v>
      </c>
    </row>
    <row r="696" spans="1:133" x14ac:dyDescent="0.35">
      <c r="A696">
        <v>715</v>
      </c>
      <c r="B696" s="1">
        <v>45050.6102777778</v>
      </c>
      <c r="C696" s="1">
        <v>45050.619143518503</v>
      </c>
      <c r="D696" t="s">
        <v>129</v>
      </c>
      <c r="F696" t="s">
        <v>130</v>
      </c>
      <c r="G696" t="s">
        <v>130</v>
      </c>
      <c r="H696" t="s">
        <v>130</v>
      </c>
      <c r="I696" t="s">
        <v>130</v>
      </c>
      <c r="J696" t="s">
        <v>130</v>
      </c>
      <c r="K696" t="s">
        <v>131</v>
      </c>
      <c r="L696" t="s">
        <v>132</v>
      </c>
      <c r="O696" t="s">
        <v>263</v>
      </c>
      <c r="P696" t="s">
        <v>133</v>
      </c>
      <c r="Q696" t="s">
        <v>202</v>
      </c>
      <c r="R696" t="s">
        <v>202</v>
      </c>
      <c r="S696" t="s">
        <v>135</v>
      </c>
      <c r="T696" s="2" t="s">
        <v>274</v>
      </c>
      <c r="U696" t="s">
        <v>137</v>
      </c>
      <c r="V696" t="s">
        <v>138</v>
      </c>
      <c r="W696" t="s">
        <v>139</v>
      </c>
      <c r="X696" t="s">
        <v>325</v>
      </c>
      <c r="Y696" t="s">
        <v>141</v>
      </c>
      <c r="Z696" t="s">
        <v>142</v>
      </c>
      <c r="AA696" t="s">
        <v>145</v>
      </c>
      <c r="AB696" t="s">
        <v>245</v>
      </c>
      <c r="AC696" t="s">
        <v>145</v>
      </c>
      <c r="AD696" s="3" t="str">
        <f t="shared" si="10"/>
        <v>Pago de estímulo económico por COVID-19 para estudiantes</v>
      </c>
      <c r="AF696" s="3" t="s">
        <v>786</v>
      </c>
      <c r="AK696" t="s">
        <v>226</v>
      </c>
      <c r="AL696" t="s">
        <v>180</v>
      </c>
      <c r="AM696" t="s">
        <v>307</v>
      </c>
      <c r="AN696" t="s">
        <v>190</v>
      </c>
      <c r="AO696" s="2" t="s">
        <v>322</v>
      </c>
      <c r="AP696" t="s">
        <v>143</v>
      </c>
      <c r="AQ696" t="s">
        <v>539</v>
      </c>
      <c r="AR696" t="s">
        <v>145</v>
      </c>
      <c r="AS696" t="s">
        <v>145</v>
      </c>
      <c r="AT696" t="s">
        <v>283</v>
      </c>
      <c r="AU696" t="s">
        <v>153</v>
      </c>
      <c r="AV696" t="s">
        <v>145</v>
      </c>
      <c r="AX696" t="s">
        <v>145</v>
      </c>
      <c r="AZ696" t="s">
        <v>145</v>
      </c>
      <c r="BA696" t="s">
        <v>143</v>
      </c>
      <c r="BB696" t="s">
        <v>155</v>
      </c>
      <c r="BC696" t="s">
        <v>156</v>
      </c>
      <c r="BD696" t="s">
        <v>159</v>
      </c>
      <c r="BE696" t="s">
        <v>159</v>
      </c>
      <c r="BF696" t="s">
        <v>159</v>
      </c>
      <c r="BG696" t="s">
        <v>159</v>
      </c>
      <c r="BH696" t="s">
        <v>159</v>
      </c>
      <c r="BI696" t="s">
        <v>159</v>
      </c>
      <c r="BJ696" t="s">
        <v>159</v>
      </c>
      <c r="BK696" t="s">
        <v>159</v>
      </c>
      <c r="BL696" t="s">
        <v>159</v>
      </c>
      <c r="BN696" t="s">
        <v>194</v>
      </c>
      <c r="BO696" t="s">
        <v>194</v>
      </c>
      <c r="BP696" t="s">
        <v>194</v>
      </c>
      <c r="BQ696" t="s">
        <v>194</v>
      </c>
      <c r="BR696" t="s">
        <v>194</v>
      </c>
      <c r="BS696" t="s">
        <v>194</v>
      </c>
      <c r="BT696" t="s">
        <v>194</v>
      </c>
      <c r="BU696" t="s">
        <v>167</v>
      </c>
      <c r="BV696" t="s">
        <v>167</v>
      </c>
      <c r="BW696" t="s">
        <v>165</v>
      </c>
      <c r="BX696" t="s">
        <v>167</v>
      </c>
      <c r="BY696" t="s">
        <v>167</v>
      </c>
      <c r="BZ696" t="s">
        <v>167</v>
      </c>
      <c r="CA696" t="s">
        <v>195</v>
      </c>
      <c r="CB696" t="s">
        <v>195</v>
      </c>
      <c r="CC696" t="s">
        <v>195</v>
      </c>
      <c r="CD696" t="s">
        <v>168</v>
      </c>
      <c r="CE696" t="s">
        <v>168</v>
      </c>
      <c r="CF696" t="s">
        <v>195</v>
      </c>
      <c r="CG696" t="s">
        <v>168</v>
      </c>
      <c r="CH696" t="s">
        <v>170</v>
      </c>
      <c r="CI696" t="s">
        <v>195</v>
      </c>
      <c r="CJ696" t="s">
        <v>195</v>
      </c>
      <c r="CK696" t="s">
        <v>172</v>
      </c>
      <c r="CL696" t="s">
        <v>172</v>
      </c>
      <c r="CM696" t="s">
        <v>172</v>
      </c>
      <c r="CN696" t="s">
        <v>143</v>
      </c>
      <c r="CO696" t="s">
        <v>196</v>
      </c>
      <c r="CP696" t="s">
        <v>176</v>
      </c>
      <c r="CQ696" t="s">
        <v>177</v>
      </c>
      <c r="CR696" t="s">
        <v>196</v>
      </c>
      <c r="CS696" t="s">
        <v>176</v>
      </c>
      <c r="CT696" t="s">
        <v>177</v>
      </c>
      <c r="CU696" t="s">
        <v>197</v>
      </c>
      <c r="CV696" t="s">
        <v>143</v>
      </c>
      <c r="CW696" t="s">
        <v>249</v>
      </c>
      <c r="CX696" t="s">
        <v>255</v>
      </c>
      <c r="CY696" t="s">
        <v>196</v>
      </c>
      <c r="CZ696" t="s">
        <v>509</v>
      </c>
      <c r="DA696" t="s">
        <v>509</v>
      </c>
      <c r="DB696" t="s">
        <v>511</v>
      </c>
      <c r="DC696" t="s">
        <v>513</v>
      </c>
      <c r="DD696" t="s">
        <v>177</v>
      </c>
      <c r="DE696" t="s">
        <v>196</v>
      </c>
      <c r="DF696" t="s">
        <v>177</v>
      </c>
      <c r="DG696" t="s">
        <v>197</v>
      </c>
      <c r="DH696" t="s">
        <v>198</v>
      </c>
      <c r="DI696" t="s">
        <v>182</v>
      </c>
      <c r="DJ696" t="s">
        <v>259</v>
      </c>
      <c r="DK696" t="s">
        <v>179</v>
      </c>
      <c r="DL696" t="s">
        <v>216</v>
      </c>
      <c r="DM696" t="s">
        <v>182</v>
      </c>
      <c r="DN696" t="s">
        <v>182</v>
      </c>
      <c r="DO696" t="s">
        <v>145</v>
      </c>
      <c r="DQ696" t="s">
        <v>145</v>
      </c>
      <c r="DT696" t="s">
        <v>145</v>
      </c>
      <c r="DV696" t="s">
        <v>145</v>
      </c>
      <c r="DZ696" t="s">
        <v>145</v>
      </c>
      <c r="EC696" t="s">
        <v>145</v>
      </c>
    </row>
    <row r="697" spans="1:133" x14ac:dyDescent="0.35">
      <c r="A697">
        <v>716</v>
      </c>
      <c r="B697" s="1">
        <v>45050.607291666704</v>
      </c>
      <c r="C697" s="1">
        <v>45050.619456018503</v>
      </c>
      <c r="D697" t="s">
        <v>129</v>
      </c>
      <c r="F697" t="s">
        <v>130</v>
      </c>
      <c r="G697" t="s">
        <v>130</v>
      </c>
      <c r="H697" t="s">
        <v>130</v>
      </c>
      <c r="I697" t="s">
        <v>130</v>
      </c>
      <c r="J697" t="s">
        <v>130</v>
      </c>
      <c r="K697" t="s">
        <v>131</v>
      </c>
      <c r="L697" t="s">
        <v>132</v>
      </c>
      <c r="O697" t="s">
        <v>263</v>
      </c>
      <c r="P697" t="s">
        <v>133</v>
      </c>
      <c r="Q697" t="s">
        <v>134</v>
      </c>
      <c r="R697" t="s">
        <v>134</v>
      </c>
      <c r="S697" t="s">
        <v>135</v>
      </c>
      <c r="T697" s="2" t="s">
        <v>305</v>
      </c>
      <c r="U697" t="s">
        <v>137</v>
      </c>
      <c r="V697" t="s">
        <v>138</v>
      </c>
      <c r="W697" t="s">
        <v>139</v>
      </c>
      <c r="X697" t="s">
        <v>140</v>
      </c>
      <c r="Y697" t="s">
        <v>141</v>
      </c>
      <c r="Z697" t="s">
        <v>142</v>
      </c>
      <c r="AA697" t="s">
        <v>143</v>
      </c>
      <c r="AB697" t="s">
        <v>225</v>
      </c>
      <c r="AC697" t="s">
        <v>145</v>
      </c>
      <c r="AD697" s="3" t="str">
        <f t="shared" si="10"/>
        <v>Pago de estímulo económico por COVID-19 para individuos</v>
      </c>
      <c r="AF697" s="3" t="s">
        <v>785</v>
      </c>
      <c r="AK697" t="s">
        <v>287</v>
      </c>
      <c r="AL697" t="s">
        <v>147</v>
      </c>
      <c r="AM697" t="s">
        <v>189</v>
      </c>
      <c r="AN697" t="s">
        <v>190</v>
      </c>
      <c r="AO697" s="2" t="s">
        <v>483</v>
      </c>
      <c r="AP697" t="s">
        <v>143</v>
      </c>
      <c r="AQ697" t="s">
        <v>192</v>
      </c>
      <c r="AR697" t="s">
        <v>143</v>
      </c>
      <c r="AS697" t="s">
        <v>145</v>
      </c>
      <c r="AT697" t="s">
        <v>289</v>
      </c>
      <c r="AU697" t="s">
        <v>153</v>
      </c>
      <c r="AV697" t="s">
        <v>145</v>
      </c>
      <c r="AX697" t="s">
        <v>145</v>
      </c>
      <c r="AZ697" t="s">
        <v>263</v>
      </c>
      <c r="BA697" t="s">
        <v>143</v>
      </c>
      <c r="BB697" t="s">
        <v>155</v>
      </c>
      <c r="BC697" t="s">
        <v>156</v>
      </c>
      <c r="BD697" t="s">
        <v>214</v>
      </c>
      <c r="BE697" t="s">
        <v>157</v>
      </c>
      <c r="BF697" t="s">
        <v>158</v>
      </c>
      <c r="BG697" t="s">
        <v>214</v>
      </c>
      <c r="BH697" t="s">
        <v>157</v>
      </c>
      <c r="BI697" t="s">
        <v>214</v>
      </c>
      <c r="BJ697" t="s">
        <v>214</v>
      </c>
      <c r="BK697" t="s">
        <v>214</v>
      </c>
      <c r="BL697" t="s">
        <v>159</v>
      </c>
      <c r="BM697" t="s">
        <v>301</v>
      </c>
      <c r="BN697" t="s">
        <v>162</v>
      </c>
      <c r="BO697" t="s">
        <v>163</v>
      </c>
      <c r="BP697" t="s">
        <v>163</v>
      </c>
      <c r="BQ697" t="s">
        <v>163</v>
      </c>
      <c r="BR697" t="s">
        <v>194</v>
      </c>
      <c r="BS697" t="s">
        <v>161</v>
      </c>
      <c r="BT697" t="s">
        <v>162</v>
      </c>
      <c r="BU697" t="s">
        <v>166</v>
      </c>
      <c r="BV697" t="s">
        <v>254</v>
      </c>
      <c r="BW697" t="s">
        <v>254</v>
      </c>
      <c r="BX697" t="s">
        <v>254</v>
      </c>
      <c r="BY697" t="s">
        <v>254</v>
      </c>
      <c r="BZ697" t="s">
        <v>167</v>
      </c>
      <c r="CA697" t="s">
        <v>169</v>
      </c>
      <c r="CB697" t="s">
        <v>169</v>
      </c>
      <c r="CC697" t="s">
        <v>168</v>
      </c>
      <c r="CD697" t="s">
        <v>168</v>
      </c>
      <c r="CE697" t="s">
        <v>171</v>
      </c>
      <c r="CF697" t="s">
        <v>169</v>
      </c>
      <c r="CG697" t="s">
        <v>168</v>
      </c>
      <c r="CH697" t="s">
        <v>170</v>
      </c>
      <c r="CI697" t="s">
        <v>169</v>
      </c>
      <c r="CJ697" t="s">
        <v>168</v>
      </c>
      <c r="CK697" t="s">
        <v>255</v>
      </c>
      <c r="CL697" t="s">
        <v>255</v>
      </c>
      <c r="CM697" t="s">
        <v>255</v>
      </c>
      <c r="CN697" t="s">
        <v>145</v>
      </c>
      <c r="CV697" t="s">
        <v>145</v>
      </c>
      <c r="DH697" t="s">
        <v>145</v>
      </c>
      <c r="DK697" t="s">
        <v>179</v>
      </c>
      <c r="DL697" t="s">
        <v>147</v>
      </c>
      <c r="DM697" t="s">
        <v>182</v>
      </c>
      <c r="DN697" t="s">
        <v>201</v>
      </c>
      <c r="DO697" t="s">
        <v>145</v>
      </c>
      <c r="DQ697" t="s">
        <v>145</v>
      </c>
      <c r="DT697" t="s">
        <v>145</v>
      </c>
      <c r="DV697" t="s">
        <v>145</v>
      </c>
      <c r="DZ697" t="s">
        <v>145</v>
      </c>
      <c r="EC697" t="s">
        <v>145</v>
      </c>
    </row>
    <row r="698" spans="1:133" x14ac:dyDescent="0.35">
      <c r="A698">
        <v>717</v>
      </c>
      <c r="B698" s="1">
        <v>45050.611053240696</v>
      </c>
      <c r="C698" s="1">
        <v>45050.622164351902</v>
      </c>
      <c r="D698" t="s">
        <v>129</v>
      </c>
      <c r="G698" t="s">
        <v>130</v>
      </c>
      <c r="H698" t="s">
        <v>130</v>
      </c>
      <c r="I698" t="s">
        <v>130</v>
      </c>
      <c r="J698" t="s">
        <v>130</v>
      </c>
      <c r="K698" t="s">
        <v>131</v>
      </c>
      <c r="L698" t="s">
        <v>132</v>
      </c>
      <c r="O698" t="s">
        <v>263</v>
      </c>
      <c r="P698" t="s">
        <v>133</v>
      </c>
      <c r="Q698" t="s">
        <v>134</v>
      </c>
      <c r="R698" t="s">
        <v>134</v>
      </c>
      <c r="S698" t="s">
        <v>135</v>
      </c>
      <c r="T698" s="2" t="s">
        <v>298</v>
      </c>
      <c r="U698" t="s">
        <v>137</v>
      </c>
      <c r="V698" t="s">
        <v>737</v>
      </c>
      <c r="W698" t="s">
        <v>139</v>
      </c>
      <c r="X698" t="s">
        <v>325</v>
      </c>
      <c r="Y698" t="s">
        <v>267</v>
      </c>
      <c r="Z698" t="s">
        <v>142</v>
      </c>
      <c r="AA698" t="s">
        <v>145</v>
      </c>
      <c r="AB698" t="s">
        <v>262</v>
      </c>
      <c r="AC698" t="s">
        <v>145</v>
      </c>
      <c r="AD698" s="3" t="str">
        <f t="shared" si="10"/>
        <v>Prefiero no contestar</v>
      </c>
      <c r="AF698" s="3" t="s">
        <v>208</v>
      </c>
      <c r="AK698" t="s">
        <v>226</v>
      </c>
      <c r="AL698" t="s">
        <v>180</v>
      </c>
      <c r="AM698" t="s">
        <v>307</v>
      </c>
      <c r="AN698" t="s">
        <v>190</v>
      </c>
      <c r="AO698" s="2" t="s">
        <v>636</v>
      </c>
      <c r="AP698" t="s">
        <v>143</v>
      </c>
      <c r="AQ698" t="s">
        <v>151</v>
      </c>
      <c r="AR698" t="s">
        <v>145</v>
      </c>
      <c r="AS698" t="s">
        <v>145</v>
      </c>
      <c r="AT698" t="s">
        <v>283</v>
      </c>
      <c r="AU698" t="s">
        <v>304</v>
      </c>
      <c r="AV698" t="s">
        <v>145</v>
      </c>
      <c r="AX698" t="s">
        <v>145</v>
      </c>
      <c r="AZ698" t="s">
        <v>263</v>
      </c>
      <c r="BA698" t="s">
        <v>143</v>
      </c>
      <c r="BB698" t="s">
        <v>155</v>
      </c>
      <c r="BC698" t="s">
        <v>156</v>
      </c>
      <c r="BD698" t="s">
        <v>158</v>
      </c>
      <c r="BE698" t="s">
        <v>158</v>
      </c>
      <c r="BF698" t="s">
        <v>159</v>
      </c>
      <c r="BG698" t="s">
        <v>159</v>
      </c>
      <c r="BH698" t="s">
        <v>158</v>
      </c>
      <c r="BI698" t="s">
        <v>158</v>
      </c>
      <c r="BJ698" t="s">
        <v>158</v>
      </c>
      <c r="BK698" t="s">
        <v>159</v>
      </c>
      <c r="BL698" t="s">
        <v>159</v>
      </c>
      <c r="BM698" t="s">
        <v>215</v>
      </c>
      <c r="BN698" t="s">
        <v>194</v>
      </c>
      <c r="BO698" t="s">
        <v>194</v>
      </c>
      <c r="BP698" t="s">
        <v>194</v>
      </c>
      <c r="BQ698" t="s">
        <v>194</v>
      </c>
      <c r="BR698" t="s">
        <v>194</v>
      </c>
      <c r="BS698" t="s">
        <v>194</v>
      </c>
      <c r="BT698" t="s">
        <v>194</v>
      </c>
      <c r="BU698" t="s">
        <v>166</v>
      </c>
      <c r="BV698" t="s">
        <v>167</v>
      </c>
      <c r="BW698" t="s">
        <v>164</v>
      </c>
      <c r="BX698" t="s">
        <v>167</v>
      </c>
      <c r="BY698" t="s">
        <v>164</v>
      </c>
      <c r="BZ698" t="s">
        <v>164</v>
      </c>
      <c r="CA698" t="s">
        <v>171</v>
      </c>
      <c r="CB698" t="s">
        <v>170</v>
      </c>
      <c r="CC698" t="s">
        <v>170</v>
      </c>
      <c r="CD698" t="s">
        <v>195</v>
      </c>
      <c r="CE698" t="s">
        <v>170</v>
      </c>
      <c r="CF698" t="s">
        <v>195</v>
      </c>
      <c r="CG698" t="s">
        <v>171</v>
      </c>
      <c r="CH698" t="s">
        <v>171</v>
      </c>
      <c r="CI698" t="s">
        <v>171</v>
      </c>
      <c r="CJ698" t="s">
        <v>171</v>
      </c>
      <c r="CK698" t="s">
        <v>172</v>
      </c>
      <c r="CL698" t="s">
        <v>172</v>
      </c>
      <c r="CM698" t="s">
        <v>172</v>
      </c>
      <c r="CN698" t="s">
        <v>143</v>
      </c>
      <c r="CO698" t="s">
        <v>196</v>
      </c>
      <c r="CP698" t="s">
        <v>174</v>
      </c>
      <c r="CQ698" t="s">
        <v>177</v>
      </c>
      <c r="CR698" t="s">
        <v>174</v>
      </c>
      <c r="CS698" t="s">
        <v>176</v>
      </c>
      <c r="CT698" t="s">
        <v>177</v>
      </c>
      <c r="CU698" t="s">
        <v>197</v>
      </c>
      <c r="CV698" t="s">
        <v>145</v>
      </c>
      <c r="DH698" t="s">
        <v>198</v>
      </c>
      <c r="DI698" t="s">
        <v>179</v>
      </c>
      <c r="DJ698" t="s">
        <v>259</v>
      </c>
      <c r="DK698" t="s">
        <v>200</v>
      </c>
      <c r="DL698" t="s">
        <v>216</v>
      </c>
      <c r="DM698" t="s">
        <v>182</v>
      </c>
      <c r="DN698" t="s">
        <v>181</v>
      </c>
      <c r="DO698" t="s">
        <v>145</v>
      </c>
      <c r="DQ698" t="s">
        <v>145</v>
      </c>
      <c r="DT698" t="s">
        <v>145</v>
      </c>
      <c r="DV698" t="s">
        <v>145</v>
      </c>
      <c r="DZ698" t="s">
        <v>145</v>
      </c>
      <c r="EC698" t="s">
        <v>145</v>
      </c>
    </row>
    <row r="699" spans="1:133" x14ac:dyDescent="0.35">
      <c r="A699">
        <v>718</v>
      </c>
      <c r="B699" s="1">
        <v>45050.606863425899</v>
      </c>
      <c r="C699" s="1">
        <v>45050.622291666703</v>
      </c>
      <c r="D699" t="s">
        <v>129</v>
      </c>
      <c r="F699" t="s">
        <v>130</v>
      </c>
      <c r="G699" t="s">
        <v>130</v>
      </c>
      <c r="H699" t="s">
        <v>130</v>
      </c>
      <c r="I699" t="s">
        <v>130</v>
      </c>
      <c r="J699" t="s">
        <v>130</v>
      </c>
      <c r="K699" t="s">
        <v>131</v>
      </c>
      <c r="L699" t="s">
        <v>132</v>
      </c>
      <c r="O699" t="s">
        <v>263</v>
      </c>
      <c r="P699" t="s">
        <v>133</v>
      </c>
      <c r="Q699" t="s">
        <v>134</v>
      </c>
      <c r="R699" t="s">
        <v>134</v>
      </c>
      <c r="S699" t="s">
        <v>352</v>
      </c>
      <c r="T699" s="2" t="s">
        <v>251</v>
      </c>
      <c r="U699" t="s">
        <v>137</v>
      </c>
      <c r="V699" t="s">
        <v>138</v>
      </c>
      <c r="W699" t="s">
        <v>139</v>
      </c>
      <c r="X699" t="s">
        <v>223</v>
      </c>
      <c r="Y699" t="s">
        <v>208</v>
      </c>
      <c r="Z699" t="s">
        <v>186</v>
      </c>
      <c r="AA699" t="s">
        <v>207</v>
      </c>
      <c r="AB699" t="s">
        <v>208</v>
      </c>
      <c r="AC699" t="s">
        <v>145</v>
      </c>
      <c r="AD699" s="3" t="str">
        <f t="shared" si="10"/>
        <v/>
      </c>
      <c r="AK699" t="s">
        <v>187</v>
      </c>
      <c r="AL699" t="s">
        <v>180</v>
      </c>
      <c r="AM699" t="s">
        <v>189</v>
      </c>
      <c r="AN699" t="s">
        <v>190</v>
      </c>
      <c r="AO699" s="2" t="s">
        <v>191</v>
      </c>
      <c r="AP699" t="s">
        <v>143</v>
      </c>
      <c r="AQ699" t="s">
        <v>151</v>
      </c>
      <c r="AR699" t="s">
        <v>145</v>
      </c>
      <c r="AS699" t="s">
        <v>145</v>
      </c>
      <c r="AT699" t="s">
        <v>433</v>
      </c>
      <c r="AU699" t="s">
        <v>304</v>
      </c>
      <c r="AV699" t="s">
        <v>208</v>
      </c>
      <c r="AX699" t="s">
        <v>208</v>
      </c>
      <c r="AZ699" t="s">
        <v>263</v>
      </c>
      <c r="BA699" t="s">
        <v>143</v>
      </c>
      <c r="BB699" t="s">
        <v>155</v>
      </c>
      <c r="BC699" t="s">
        <v>156</v>
      </c>
      <c r="BD699" t="s">
        <v>157</v>
      </c>
      <c r="BE699" t="s">
        <v>214</v>
      </c>
      <c r="BF699" t="s">
        <v>214</v>
      </c>
      <c r="BG699" t="s">
        <v>214</v>
      </c>
      <c r="BH699" t="s">
        <v>214</v>
      </c>
      <c r="BI699" t="s">
        <v>214</v>
      </c>
      <c r="BJ699" t="s">
        <v>214</v>
      </c>
      <c r="BK699" t="s">
        <v>159</v>
      </c>
      <c r="BL699" t="s">
        <v>214</v>
      </c>
      <c r="BM699" t="s">
        <v>296</v>
      </c>
      <c r="BN699" t="s">
        <v>163</v>
      </c>
      <c r="BO699" t="s">
        <v>163</v>
      </c>
      <c r="BP699" t="s">
        <v>163</v>
      </c>
      <c r="BQ699" t="s">
        <v>163</v>
      </c>
      <c r="BR699" t="s">
        <v>163</v>
      </c>
      <c r="BS699" t="s">
        <v>163</v>
      </c>
      <c r="BT699" t="s">
        <v>163</v>
      </c>
      <c r="BU699" t="s">
        <v>254</v>
      </c>
      <c r="BV699" t="s">
        <v>254</v>
      </c>
      <c r="BW699" t="s">
        <v>167</v>
      </c>
      <c r="BX699" t="s">
        <v>254</v>
      </c>
      <c r="BY699" t="s">
        <v>254</v>
      </c>
      <c r="BZ699" t="s">
        <v>167</v>
      </c>
      <c r="CA699" t="s">
        <v>171</v>
      </c>
      <c r="CB699" t="s">
        <v>169</v>
      </c>
      <c r="CC699" t="s">
        <v>169</v>
      </c>
      <c r="CD699" t="s">
        <v>195</v>
      </c>
      <c r="CE699" t="s">
        <v>171</v>
      </c>
      <c r="CF699" t="s">
        <v>169</v>
      </c>
      <c r="CG699" t="s">
        <v>171</v>
      </c>
      <c r="CH699" t="s">
        <v>195</v>
      </c>
      <c r="CI699" t="s">
        <v>169</v>
      </c>
      <c r="CJ699" t="s">
        <v>169</v>
      </c>
      <c r="CK699" t="s">
        <v>255</v>
      </c>
      <c r="CL699" t="s">
        <v>255</v>
      </c>
      <c r="CM699" t="s">
        <v>255</v>
      </c>
      <c r="CN699" t="s">
        <v>143</v>
      </c>
      <c r="CO699" t="s">
        <v>176</v>
      </c>
      <c r="CP699" t="s">
        <v>338</v>
      </c>
      <c r="CQ699" t="s">
        <v>175</v>
      </c>
      <c r="CR699" t="s">
        <v>176</v>
      </c>
      <c r="CS699" t="s">
        <v>338</v>
      </c>
      <c r="CT699" t="s">
        <v>175</v>
      </c>
      <c r="CU699" t="s">
        <v>197</v>
      </c>
      <c r="CV699" t="s">
        <v>143</v>
      </c>
      <c r="CW699" t="s">
        <v>249</v>
      </c>
      <c r="CX699" t="s">
        <v>172</v>
      </c>
      <c r="CY699" t="s">
        <v>196</v>
      </c>
      <c r="CZ699" t="s">
        <v>514</v>
      </c>
      <c r="DA699" t="s">
        <v>513</v>
      </c>
      <c r="DB699" t="s">
        <v>501</v>
      </c>
      <c r="DC699" t="s">
        <v>513</v>
      </c>
      <c r="DD699" t="s">
        <v>177</v>
      </c>
      <c r="DE699" t="s">
        <v>196</v>
      </c>
      <c r="DF699" t="s">
        <v>177</v>
      </c>
      <c r="DG699" t="s">
        <v>197</v>
      </c>
      <c r="DH699" t="s">
        <v>145</v>
      </c>
      <c r="DK699" t="s">
        <v>182</v>
      </c>
      <c r="DL699" t="s">
        <v>235</v>
      </c>
      <c r="DM699" t="s">
        <v>181</v>
      </c>
      <c r="DN699" t="s">
        <v>179</v>
      </c>
      <c r="DO699" t="s">
        <v>143</v>
      </c>
      <c r="DP699" t="s">
        <v>381</v>
      </c>
      <c r="DQ699" t="s">
        <v>145</v>
      </c>
      <c r="DT699" t="s">
        <v>145</v>
      </c>
      <c r="DV699" t="s">
        <v>145</v>
      </c>
      <c r="DZ699" t="s">
        <v>145</v>
      </c>
      <c r="EC699" t="s">
        <v>145</v>
      </c>
    </row>
    <row r="700" spans="1:133" x14ac:dyDescent="0.35">
      <c r="A700">
        <v>719</v>
      </c>
      <c r="B700" s="1">
        <v>45050.611064814802</v>
      </c>
      <c r="C700" s="1">
        <v>45050.622291666703</v>
      </c>
      <c r="D700" t="s">
        <v>129</v>
      </c>
      <c r="F700" t="s">
        <v>130</v>
      </c>
      <c r="G700" t="s">
        <v>130</v>
      </c>
      <c r="H700" t="s">
        <v>130</v>
      </c>
      <c r="I700" t="s">
        <v>130</v>
      </c>
      <c r="J700" t="s">
        <v>130</v>
      </c>
      <c r="K700" t="s">
        <v>131</v>
      </c>
      <c r="L700" t="s">
        <v>132</v>
      </c>
      <c r="O700" t="s">
        <v>263</v>
      </c>
      <c r="P700" t="s">
        <v>133</v>
      </c>
      <c r="Q700" t="s">
        <v>134</v>
      </c>
      <c r="R700" t="s">
        <v>134</v>
      </c>
      <c r="S700" t="s">
        <v>135</v>
      </c>
      <c r="T700" s="2" t="s">
        <v>310</v>
      </c>
      <c r="U700" t="s">
        <v>137</v>
      </c>
      <c r="V700" t="s">
        <v>138</v>
      </c>
      <c r="W700" t="s">
        <v>139</v>
      </c>
      <c r="X700" t="s">
        <v>325</v>
      </c>
      <c r="Y700" t="s">
        <v>267</v>
      </c>
      <c r="Z700" t="s">
        <v>186</v>
      </c>
      <c r="AA700" t="s">
        <v>145</v>
      </c>
      <c r="AB700" t="s">
        <v>208</v>
      </c>
      <c r="AC700" t="s">
        <v>145</v>
      </c>
      <c r="AD700" s="3" t="str">
        <f t="shared" si="10"/>
        <v>Pago de estímulo económico por COVID-19 para estudiantes</v>
      </c>
      <c r="AF700" s="3" t="s">
        <v>786</v>
      </c>
      <c r="AK700" t="s">
        <v>287</v>
      </c>
      <c r="AL700" t="s">
        <v>180</v>
      </c>
      <c r="AM700" t="s">
        <v>307</v>
      </c>
      <c r="AN700" t="s">
        <v>190</v>
      </c>
      <c r="AO700" t="s">
        <v>738</v>
      </c>
      <c r="AP700" t="s">
        <v>143</v>
      </c>
      <c r="AQ700" t="s">
        <v>151</v>
      </c>
      <c r="AR700" t="s">
        <v>145</v>
      </c>
      <c r="AS700" t="s">
        <v>145</v>
      </c>
      <c r="AT700" t="s">
        <v>283</v>
      </c>
      <c r="AU700" t="s">
        <v>739</v>
      </c>
      <c r="AV700" t="s">
        <v>145</v>
      </c>
      <c r="AX700" t="s">
        <v>145</v>
      </c>
      <c r="AZ700" t="s">
        <v>263</v>
      </c>
      <c r="BA700" t="s">
        <v>143</v>
      </c>
      <c r="BB700" t="s">
        <v>155</v>
      </c>
      <c r="BC700" t="s">
        <v>156</v>
      </c>
      <c r="BD700" t="s">
        <v>158</v>
      </c>
      <c r="BE700" t="s">
        <v>159</v>
      </c>
      <c r="BF700" t="s">
        <v>159</v>
      </c>
      <c r="BG700" t="s">
        <v>158</v>
      </c>
      <c r="BH700" t="s">
        <v>159</v>
      </c>
      <c r="BI700" t="s">
        <v>159</v>
      </c>
      <c r="BJ700" t="s">
        <v>158</v>
      </c>
      <c r="BK700" t="s">
        <v>159</v>
      </c>
      <c r="BL700" t="s">
        <v>159</v>
      </c>
      <c r="BM700" t="s">
        <v>160</v>
      </c>
      <c r="BN700" t="s">
        <v>162</v>
      </c>
      <c r="BO700" t="s">
        <v>162</v>
      </c>
      <c r="BP700" t="s">
        <v>162</v>
      </c>
      <c r="BQ700" t="s">
        <v>162</v>
      </c>
      <c r="BR700" t="s">
        <v>194</v>
      </c>
      <c r="BS700" t="s">
        <v>162</v>
      </c>
      <c r="BT700" t="s">
        <v>194</v>
      </c>
      <c r="BU700" t="s">
        <v>167</v>
      </c>
      <c r="BV700" t="s">
        <v>167</v>
      </c>
      <c r="BW700" t="s">
        <v>167</v>
      </c>
      <c r="BX700" t="s">
        <v>164</v>
      </c>
      <c r="BY700" t="s">
        <v>167</v>
      </c>
      <c r="BZ700" t="s">
        <v>167</v>
      </c>
      <c r="CA700" t="s">
        <v>171</v>
      </c>
      <c r="CB700" t="s">
        <v>171</v>
      </c>
      <c r="CC700" t="s">
        <v>170</v>
      </c>
      <c r="CD700" t="s">
        <v>168</v>
      </c>
      <c r="CE700" t="s">
        <v>171</v>
      </c>
      <c r="CF700" t="s">
        <v>171</v>
      </c>
      <c r="CG700" t="s">
        <v>170</v>
      </c>
      <c r="CH700" t="s">
        <v>170</v>
      </c>
      <c r="CI700" t="s">
        <v>171</v>
      </c>
      <c r="CJ700" t="s">
        <v>195</v>
      </c>
      <c r="CK700" t="s">
        <v>172</v>
      </c>
      <c r="CL700" t="s">
        <v>172</v>
      </c>
      <c r="CM700" t="s">
        <v>172</v>
      </c>
      <c r="CN700" t="s">
        <v>143</v>
      </c>
      <c r="CO700" t="s">
        <v>174</v>
      </c>
      <c r="CP700" t="s">
        <v>338</v>
      </c>
      <c r="CQ700" t="s">
        <v>177</v>
      </c>
      <c r="CR700" t="s">
        <v>176</v>
      </c>
      <c r="CS700" t="s">
        <v>338</v>
      </c>
      <c r="CT700" t="s">
        <v>258</v>
      </c>
      <c r="CU700" t="s">
        <v>241</v>
      </c>
      <c r="CV700" t="s">
        <v>145</v>
      </c>
      <c r="DH700" t="s">
        <v>198</v>
      </c>
      <c r="DI700" t="s">
        <v>181</v>
      </c>
      <c r="DJ700" t="s">
        <v>285</v>
      </c>
      <c r="DK700" t="s">
        <v>200</v>
      </c>
      <c r="DL700" t="s">
        <v>216</v>
      </c>
      <c r="DM700" t="s">
        <v>181</v>
      </c>
      <c r="DN700" t="s">
        <v>201</v>
      </c>
      <c r="DO700" t="s">
        <v>143</v>
      </c>
      <c r="DP700" t="s">
        <v>181</v>
      </c>
      <c r="DQ700" t="s">
        <v>145</v>
      </c>
      <c r="DT700" t="s">
        <v>145</v>
      </c>
      <c r="DV700" t="s">
        <v>145</v>
      </c>
      <c r="DZ700" t="s">
        <v>145</v>
      </c>
      <c r="EC700" t="s">
        <v>145</v>
      </c>
    </row>
    <row r="701" spans="1:133" x14ac:dyDescent="0.35">
      <c r="A701">
        <v>720</v>
      </c>
      <c r="B701" s="1">
        <v>45050.608182870397</v>
      </c>
      <c r="C701" s="1">
        <v>45050.622326388897</v>
      </c>
      <c r="D701" t="s">
        <v>129</v>
      </c>
      <c r="F701" t="s">
        <v>130</v>
      </c>
      <c r="G701" t="s">
        <v>130</v>
      </c>
      <c r="H701" t="s">
        <v>130</v>
      </c>
      <c r="I701" t="s">
        <v>130</v>
      </c>
      <c r="J701" t="s">
        <v>130</v>
      </c>
      <c r="K701" t="s">
        <v>131</v>
      </c>
      <c r="L701" t="s">
        <v>132</v>
      </c>
      <c r="O701" t="s">
        <v>263</v>
      </c>
      <c r="P701" t="s">
        <v>133</v>
      </c>
      <c r="Q701" t="s">
        <v>134</v>
      </c>
      <c r="R701" t="s">
        <v>134</v>
      </c>
      <c r="S701" t="s">
        <v>135</v>
      </c>
      <c r="T701" s="2" t="s">
        <v>251</v>
      </c>
      <c r="U701" t="s">
        <v>137</v>
      </c>
      <c r="V701" t="s">
        <v>138</v>
      </c>
      <c r="W701" t="s">
        <v>139</v>
      </c>
      <c r="X701" t="s">
        <v>325</v>
      </c>
      <c r="Z701" t="s">
        <v>208</v>
      </c>
      <c r="AA701" t="s">
        <v>145</v>
      </c>
      <c r="AB701" t="s">
        <v>208</v>
      </c>
      <c r="AC701" t="s">
        <v>145</v>
      </c>
      <c r="AD701" s="3" t="str">
        <f t="shared" si="10"/>
        <v>Prefiero no contestar</v>
      </c>
      <c r="AF701" s="3" t="s">
        <v>208</v>
      </c>
      <c r="AK701" t="s">
        <v>187</v>
      </c>
      <c r="AL701" t="s">
        <v>180</v>
      </c>
      <c r="AM701" t="s">
        <v>189</v>
      </c>
      <c r="AN701" t="s">
        <v>190</v>
      </c>
      <c r="AP701" t="s">
        <v>145</v>
      </c>
      <c r="AQ701" t="s">
        <v>288</v>
      </c>
      <c r="AR701" t="s">
        <v>145</v>
      </c>
      <c r="AS701" t="s">
        <v>145</v>
      </c>
      <c r="AT701" t="s">
        <v>283</v>
      </c>
      <c r="AU701" t="s">
        <v>304</v>
      </c>
      <c r="AV701" t="s">
        <v>145</v>
      </c>
      <c r="AX701" t="s">
        <v>145</v>
      </c>
      <c r="AZ701" t="s">
        <v>263</v>
      </c>
      <c r="BA701" t="s">
        <v>143</v>
      </c>
      <c r="BB701" t="s">
        <v>155</v>
      </c>
      <c r="BC701" t="s">
        <v>208</v>
      </c>
      <c r="BD701" t="s">
        <v>158</v>
      </c>
      <c r="BE701" t="s">
        <v>157</v>
      </c>
      <c r="BF701" t="s">
        <v>158</v>
      </c>
      <c r="BG701" t="s">
        <v>214</v>
      </c>
      <c r="BH701" t="s">
        <v>159</v>
      </c>
      <c r="BI701" t="s">
        <v>214</v>
      </c>
      <c r="BJ701" t="s">
        <v>157</v>
      </c>
      <c r="BK701" t="s">
        <v>158</v>
      </c>
      <c r="BL701" t="s">
        <v>159</v>
      </c>
      <c r="BM701" t="s">
        <v>160</v>
      </c>
      <c r="BN701" t="s">
        <v>161</v>
      </c>
      <c r="BO701" t="s">
        <v>162</v>
      </c>
      <c r="BP701" t="s">
        <v>163</v>
      </c>
      <c r="BQ701" t="s">
        <v>161</v>
      </c>
      <c r="BR701" t="s">
        <v>162</v>
      </c>
      <c r="BS701" t="s">
        <v>162</v>
      </c>
      <c r="BT701" t="s">
        <v>194</v>
      </c>
      <c r="BU701" t="s">
        <v>167</v>
      </c>
      <c r="BV701" t="s">
        <v>165</v>
      </c>
      <c r="BW701" t="s">
        <v>165</v>
      </c>
      <c r="BX701" t="s">
        <v>166</v>
      </c>
      <c r="BY701" t="s">
        <v>166</v>
      </c>
      <c r="BZ701" t="s">
        <v>167</v>
      </c>
      <c r="CB701" t="s">
        <v>170</v>
      </c>
      <c r="CC701" t="s">
        <v>168</v>
      </c>
      <c r="CD701" t="s">
        <v>170</v>
      </c>
      <c r="CE701" t="s">
        <v>170</v>
      </c>
      <c r="CF701" t="s">
        <v>168</v>
      </c>
      <c r="CG701" t="s">
        <v>169</v>
      </c>
      <c r="CH701" t="s">
        <v>168</v>
      </c>
      <c r="CI701" t="s">
        <v>170</v>
      </c>
      <c r="CJ701" t="s">
        <v>168</v>
      </c>
      <c r="CK701" t="s">
        <v>255</v>
      </c>
      <c r="CL701" t="s">
        <v>173</v>
      </c>
      <c r="CM701" t="s">
        <v>173</v>
      </c>
      <c r="CN701" t="s">
        <v>143</v>
      </c>
      <c r="CO701" t="s">
        <v>208</v>
      </c>
      <c r="CP701" t="s">
        <v>208</v>
      </c>
      <c r="CQ701" t="s">
        <v>177</v>
      </c>
      <c r="CR701" t="s">
        <v>208</v>
      </c>
      <c r="CS701" t="s">
        <v>208</v>
      </c>
      <c r="CT701" t="s">
        <v>177</v>
      </c>
      <c r="CU701" t="s">
        <v>197</v>
      </c>
      <c r="CV701" t="s">
        <v>143</v>
      </c>
      <c r="CW701" t="s">
        <v>208</v>
      </c>
      <c r="CX701" t="s">
        <v>257</v>
      </c>
      <c r="CY701" t="s">
        <v>240</v>
      </c>
      <c r="CZ701" t="s">
        <v>509</v>
      </c>
      <c r="DA701" t="s">
        <v>208</v>
      </c>
      <c r="DB701" t="s">
        <v>208</v>
      </c>
      <c r="DC701" t="s">
        <v>208</v>
      </c>
      <c r="DD701" t="s">
        <v>177</v>
      </c>
      <c r="DE701" t="s">
        <v>240</v>
      </c>
      <c r="DF701" t="s">
        <v>177</v>
      </c>
      <c r="DG701" t="s">
        <v>197</v>
      </c>
      <c r="DH701" t="s">
        <v>145</v>
      </c>
      <c r="DK701" t="s">
        <v>179</v>
      </c>
      <c r="DL701" t="s">
        <v>208</v>
      </c>
      <c r="DM701" t="s">
        <v>208</v>
      </c>
      <c r="DN701" t="s">
        <v>208</v>
      </c>
      <c r="DO701" t="s">
        <v>145</v>
      </c>
      <c r="DQ701" t="s">
        <v>145</v>
      </c>
      <c r="DT701" t="s">
        <v>145</v>
      </c>
      <c r="DV701" t="s">
        <v>145</v>
      </c>
      <c r="DZ701" t="s">
        <v>145</v>
      </c>
      <c r="EC701" t="s">
        <v>145</v>
      </c>
    </row>
    <row r="702" spans="1:133" x14ac:dyDescent="0.35">
      <c r="A702">
        <v>721</v>
      </c>
      <c r="B702" s="1">
        <v>45050.613553240699</v>
      </c>
      <c r="C702" s="1">
        <v>45050.6226157407</v>
      </c>
      <c r="D702" t="s">
        <v>129</v>
      </c>
      <c r="F702" t="s">
        <v>130</v>
      </c>
      <c r="G702" t="s">
        <v>130</v>
      </c>
      <c r="H702" t="s">
        <v>130</v>
      </c>
      <c r="I702" t="s">
        <v>130</v>
      </c>
      <c r="J702" t="s">
        <v>130</v>
      </c>
      <c r="K702" t="s">
        <v>131</v>
      </c>
      <c r="L702" t="s">
        <v>132</v>
      </c>
      <c r="O702" t="s">
        <v>263</v>
      </c>
      <c r="P702" t="s">
        <v>133</v>
      </c>
      <c r="Q702" t="s">
        <v>202</v>
      </c>
      <c r="R702" t="s">
        <v>202</v>
      </c>
      <c r="S702" t="s">
        <v>135</v>
      </c>
      <c r="T702" s="2" t="s">
        <v>184</v>
      </c>
      <c r="U702" t="s">
        <v>137</v>
      </c>
      <c r="V702" t="s">
        <v>138</v>
      </c>
      <c r="W702" t="s">
        <v>715</v>
      </c>
      <c r="X702" t="s">
        <v>618</v>
      </c>
      <c r="Y702" t="s">
        <v>267</v>
      </c>
      <c r="Z702" t="s">
        <v>186</v>
      </c>
      <c r="AA702" t="s">
        <v>145</v>
      </c>
      <c r="AB702" t="s">
        <v>208</v>
      </c>
      <c r="AC702" t="s">
        <v>145</v>
      </c>
      <c r="AD702" s="3" t="str">
        <f t="shared" si="10"/>
        <v>Tarjeta de la familia (PAN o TANF, cupones)Dinero por desempleo</v>
      </c>
      <c r="AF702" s="3" t="s">
        <v>788</v>
      </c>
      <c r="AG702" t="s">
        <v>790</v>
      </c>
      <c r="AK702" t="s">
        <v>187</v>
      </c>
      <c r="AL702" t="s">
        <v>180</v>
      </c>
      <c r="AM702" t="s">
        <v>189</v>
      </c>
      <c r="AN702" t="s">
        <v>190</v>
      </c>
      <c r="AO702" s="2" t="s">
        <v>246</v>
      </c>
      <c r="AP702" t="s">
        <v>143</v>
      </c>
      <c r="AQ702" t="s">
        <v>151</v>
      </c>
      <c r="AR702" t="s">
        <v>145</v>
      </c>
      <c r="AS702" t="s">
        <v>145</v>
      </c>
      <c r="AT702" t="s">
        <v>283</v>
      </c>
      <c r="AU702" t="s">
        <v>304</v>
      </c>
      <c r="AV702" t="s">
        <v>145</v>
      </c>
      <c r="AX702" t="s">
        <v>208</v>
      </c>
      <c r="AZ702" t="s">
        <v>263</v>
      </c>
      <c r="BA702" t="s">
        <v>143</v>
      </c>
      <c r="BB702" t="s">
        <v>155</v>
      </c>
      <c r="BC702" t="s">
        <v>156</v>
      </c>
      <c r="BD702" t="s">
        <v>214</v>
      </c>
      <c r="BE702" t="s">
        <v>157</v>
      </c>
      <c r="BF702" t="s">
        <v>214</v>
      </c>
      <c r="BG702" t="s">
        <v>214</v>
      </c>
      <c r="BH702" t="s">
        <v>159</v>
      </c>
      <c r="BI702" t="s">
        <v>157</v>
      </c>
      <c r="BJ702" t="s">
        <v>157</v>
      </c>
      <c r="BK702" t="s">
        <v>159</v>
      </c>
      <c r="BL702" t="s">
        <v>159</v>
      </c>
      <c r="BM702" t="s">
        <v>160</v>
      </c>
      <c r="BN702" t="s">
        <v>194</v>
      </c>
      <c r="BO702" t="s">
        <v>162</v>
      </c>
      <c r="BP702" t="s">
        <v>162</v>
      </c>
      <c r="BQ702" t="s">
        <v>162</v>
      </c>
      <c r="BR702" t="s">
        <v>194</v>
      </c>
      <c r="BS702" t="s">
        <v>161</v>
      </c>
      <c r="BT702" t="s">
        <v>163</v>
      </c>
      <c r="BU702" t="s">
        <v>167</v>
      </c>
      <c r="BV702" t="s">
        <v>166</v>
      </c>
      <c r="BW702" t="s">
        <v>167</v>
      </c>
      <c r="BX702" t="s">
        <v>167</v>
      </c>
      <c r="BY702" t="s">
        <v>166</v>
      </c>
      <c r="BZ702" t="s">
        <v>167</v>
      </c>
      <c r="CA702" t="s">
        <v>171</v>
      </c>
      <c r="CB702" t="s">
        <v>170</v>
      </c>
      <c r="CC702" t="s">
        <v>168</v>
      </c>
      <c r="CD702" t="s">
        <v>170</v>
      </c>
      <c r="CE702" t="s">
        <v>168</v>
      </c>
      <c r="CF702" t="s">
        <v>168</v>
      </c>
      <c r="CG702" t="s">
        <v>168</v>
      </c>
      <c r="CH702" t="s">
        <v>168</v>
      </c>
      <c r="CI702" t="s">
        <v>168</v>
      </c>
      <c r="CJ702" t="s">
        <v>168</v>
      </c>
      <c r="CK702" t="s">
        <v>173</v>
      </c>
      <c r="CL702" t="s">
        <v>173</v>
      </c>
      <c r="CM702" t="s">
        <v>173</v>
      </c>
      <c r="CN702" t="s">
        <v>143</v>
      </c>
      <c r="CO702" t="s">
        <v>174</v>
      </c>
      <c r="CP702" t="s">
        <v>338</v>
      </c>
      <c r="CQ702" t="s">
        <v>258</v>
      </c>
      <c r="CR702" t="s">
        <v>196</v>
      </c>
      <c r="CS702" t="s">
        <v>176</v>
      </c>
      <c r="CT702" t="s">
        <v>258</v>
      </c>
      <c r="CU702" t="s">
        <v>178</v>
      </c>
      <c r="CV702" t="s">
        <v>143</v>
      </c>
      <c r="CW702" t="s">
        <v>249</v>
      </c>
      <c r="CX702" t="s">
        <v>339</v>
      </c>
      <c r="CY702" t="s">
        <v>196</v>
      </c>
      <c r="CZ702" t="s">
        <v>501</v>
      </c>
      <c r="DA702" t="s">
        <v>513</v>
      </c>
      <c r="DB702" t="s">
        <v>501</v>
      </c>
      <c r="DC702" t="s">
        <v>511</v>
      </c>
      <c r="DD702" t="s">
        <v>175</v>
      </c>
      <c r="DE702" t="s">
        <v>240</v>
      </c>
      <c r="DF702" t="s">
        <v>177</v>
      </c>
      <c r="DG702" t="s">
        <v>241</v>
      </c>
      <c r="DH702" t="s">
        <v>198</v>
      </c>
      <c r="DI702" t="s">
        <v>217</v>
      </c>
      <c r="DJ702" t="s">
        <v>264</v>
      </c>
      <c r="DK702" t="s">
        <v>179</v>
      </c>
      <c r="DL702" t="s">
        <v>235</v>
      </c>
      <c r="DM702" t="s">
        <v>217</v>
      </c>
      <c r="DN702" t="s">
        <v>217</v>
      </c>
      <c r="DO702" t="s">
        <v>143</v>
      </c>
      <c r="DP702" t="s">
        <v>279</v>
      </c>
      <c r="DQ702" t="s">
        <v>208</v>
      </c>
      <c r="DT702" t="s">
        <v>143</v>
      </c>
      <c r="DU702" t="s">
        <v>278</v>
      </c>
      <c r="DV702" t="s">
        <v>145</v>
      </c>
      <c r="DZ702" t="s">
        <v>145</v>
      </c>
      <c r="EC702" t="s">
        <v>145</v>
      </c>
    </row>
    <row r="703" spans="1:133" x14ac:dyDescent="0.35">
      <c r="A703">
        <v>722</v>
      </c>
      <c r="B703" s="1">
        <v>45050.613634259302</v>
      </c>
      <c r="C703" s="1">
        <v>45050.622719907398</v>
      </c>
      <c r="D703" t="s">
        <v>129</v>
      </c>
      <c r="F703" t="s">
        <v>130</v>
      </c>
      <c r="G703" t="s">
        <v>130</v>
      </c>
      <c r="H703" t="s">
        <v>130</v>
      </c>
      <c r="I703" t="s">
        <v>130</v>
      </c>
      <c r="J703" t="s">
        <v>130</v>
      </c>
      <c r="K703" t="s">
        <v>131</v>
      </c>
      <c r="L703" t="s">
        <v>132</v>
      </c>
      <c r="O703" t="s">
        <v>263</v>
      </c>
      <c r="P703" t="s">
        <v>133</v>
      </c>
      <c r="Q703" t="s">
        <v>134</v>
      </c>
      <c r="R703" t="s">
        <v>134</v>
      </c>
      <c r="S703" t="s">
        <v>135</v>
      </c>
      <c r="T703" s="2" t="s">
        <v>310</v>
      </c>
      <c r="U703" t="s">
        <v>137</v>
      </c>
      <c r="V703" t="s">
        <v>138</v>
      </c>
      <c r="W703" t="s">
        <v>139</v>
      </c>
      <c r="X703" t="s">
        <v>223</v>
      </c>
      <c r="Y703" t="s">
        <v>206</v>
      </c>
      <c r="Z703" t="s">
        <v>186</v>
      </c>
      <c r="AA703" t="s">
        <v>207</v>
      </c>
      <c r="AB703" t="s">
        <v>208</v>
      </c>
      <c r="AC703" t="s">
        <v>145</v>
      </c>
      <c r="AD703" s="3" t="str">
        <f t="shared" si="10"/>
        <v>Plan médico: Mi salud (la reforma)</v>
      </c>
      <c r="AF703" s="3" t="s">
        <v>787</v>
      </c>
      <c r="AK703" t="s">
        <v>287</v>
      </c>
      <c r="AL703" t="s">
        <v>180</v>
      </c>
      <c r="AM703" t="s">
        <v>307</v>
      </c>
      <c r="AN703" t="s">
        <v>190</v>
      </c>
      <c r="AO703" s="2" t="s">
        <v>282</v>
      </c>
      <c r="AP703" t="s">
        <v>145</v>
      </c>
      <c r="AQ703" t="s">
        <v>151</v>
      </c>
      <c r="AR703" t="s">
        <v>145</v>
      </c>
      <c r="AS703" t="s">
        <v>145</v>
      </c>
      <c r="AT703" t="s">
        <v>368</v>
      </c>
      <c r="AU703" t="s">
        <v>304</v>
      </c>
      <c r="AV703" t="s">
        <v>145</v>
      </c>
      <c r="AX703" t="s">
        <v>145</v>
      </c>
      <c r="AZ703" t="s">
        <v>263</v>
      </c>
      <c r="BA703" t="s">
        <v>143</v>
      </c>
      <c r="BB703" t="s">
        <v>247</v>
      </c>
      <c r="BC703" t="s">
        <v>156</v>
      </c>
      <c r="BD703" t="s">
        <v>158</v>
      </c>
      <c r="BE703" t="s">
        <v>158</v>
      </c>
      <c r="BF703" t="s">
        <v>214</v>
      </c>
      <c r="BG703" t="s">
        <v>158</v>
      </c>
      <c r="BH703" t="s">
        <v>157</v>
      </c>
      <c r="BI703" t="s">
        <v>159</v>
      </c>
      <c r="BJ703" t="s">
        <v>159</v>
      </c>
      <c r="BK703" t="s">
        <v>159</v>
      </c>
      <c r="BL703" t="s">
        <v>159</v>
      </c>
      <c r="BM703" t="s">
        <v>215</v>
      </c>
      <c r="BN703" t="s">
        <v>162</v>
      </c>
      <c r="BO703" t="s">
        <v>194</v>
      </c>
      <c r="BP703" t="s">
        <v>162</v>
      </c>
      <c r="BQ703" t="s">
        <v>194</v>
      </c>
      <c r="BR703" t="s">
        <v>194</v>
      </c>
      <c r="BS703" t="s">
        <v>162</v>
      </c>
      <c r="BT703" t="s">
        <v>162</v>
      </c>
      <c r="BU703" t="s">
        <v>167</v>
      </c>
      <c r="BV703" t="s">
        <v>167</v>
      </c>
      <c r="BW703" t="s">
        <v>167</v>
      </c>
      <c r="BX703" t="s">
        <v>167</v>
      </c>
      <c r="BY703" t="s">
        <v>167</v>
      </c>
      <c r="BZ703" t="s">
        <v>167</v>
      </c>
      <c r="CA703" t="s">
        <v>171</v>
      </c>
      <c r="CB703" t="s">
        <v>171</v>
      </c>
      <c r="CC703" t="s">
        <v>195</v>
      </c>
      <c r="CD703" t="s">
        <v>195</v>
      </c>
      <c r="CE703" t="s">
        <v>195</v>
      </c>
      <c r="CF703" t="s">
        <v>195</v>
      </c>
      <c r="CG703" t="s">
        <v>195</v>
      </c>
      <c r="CH703" t="s">
        <v>195</v>
      </c>
      <c r="CI703" t="s">
        <v>195</v>
      </c>
      <c r="CJ703" t="s">
        <v>195</v>
      </c>
      <c r="CK703" t="s">
        <v>173</v>
      </c>
      <c r="CL703" t="s">
        <v>255</v>
      </c>
      <c r="CM703" t="s">
        <v>173</v>
      </c>
      <c r="CN703" t="s">
        <v>143</v>
      </c>
      <c r="CO703" t="s">
        <v>196</v>
      </c>
      <c r="CP703" t="s">
        <v>196</v>
      </c>
      <c r="CQ703" t="s">
        <v>177</v>
      </c>
      <c r="CR703" t="s">
        <v>240</v>
      </c>
      <c r="CS703" t="s">
        <v>240</v>
      </c>
      <c r="CT703" t="s">
        <v>177</v>
      </c>
      <c r="CU703" t="s">
        <v>241</v>
      </c>
      <c r="CV703" t="s">
        <v>145</v>
      </c>
      <c r="DH703" t="s">
        <v>198</v>
      </c>
      <c r="DI703" t="s">
        <v>182</v>
      </c>
      <c r="DJ703" t="s">
        <v>365</v>
      </c>
      <c r="DK703" t="s">
        <v>179</v>
      </c>
      <c r="DL703" t="s">
        <v>216</v>
      </c>
      <c r="DM703" t="s">
        <v>181</v>
      </c>
      <c r="DN703" t="s">
        <v>182</v>
      </c>
      <c r="DO703" t="s">
        <v>145</v>
      </c>
      <c r="DQ703" t="s">
        <v>145</v>
      </c>
      <c r="DT703" t="s">
        <v>145</v>
      </c>
      <c r="DV703" t="s">
        <v>145</v>
      </c>
      <c r="DZ703" t="s">
        <v>145</v>
      </c>
      <c r="EC703" t="s">
        <v>145</v>
      </c>
    </row>
    <row r="704" spans="1:133" x14ac:dyDescent="0.35">
      <c r="A704">
        <v>723</v>
      </c>
      <c r="B704" s="1">
        <v>45050.611250000002</v>
      </c>
      <c r="C704" s="1">
        <v>45050.6228819444</v>
      </c>
      <c r="D704" t="s">
        <v>129</v>
      </c>
      <c r="F704" t="s">
        <v>130</v>
      </c>
      <c r="G704" t="s">
        <v>130</v>
      </c>
      <c r="H704" t="s">
        <v>130</v>
      </c>
      <c r="I704" t="s">
        <v>130</v>
      </c>
      <c r="J704" t="s">
        <v>130</v>
      </c>
      <c r="K704" t="s">
        <v>131</v>
      </c>
      <c r="L704" t="s">
        <v>132</v>
      </c>
      <c r="O704" t="s">
        <v>263</v>
      </c>
      <c r="P704" t="s">
        <v>133</v>
      </c>
      <c r="Q704" t="s">
        <v>202</v>
      </c>
      <c r="R704" t="s">
        <v>202</v>
      </c>
      <c r="T704" s="2" t="s">
        <v>298</v>
      </c>
      <c r="U704" t="s">
        <v>137</v>
      </c>
      <c r="V704" t="s">
        <v>222</v>
      </c>
      <c r="W704" t="s">
        <v>139</v>
      </c>
      <c r="X704" t="s">
        <v>244</v>
      </c>
      <c r="Y704" t="s">
        <v>206</v>
      </c>
      <c r="Z704" t="s">
        <v>186</v>
      </c>
      <c r="AA704" t="s">
        <v>207</v>
      </c>
      <c r="AC704" t="s">
        <v>145</v>
      </c>
      <c r="AD704" s="3" t="str">
        <f t="shared" si="10"/>
        <v>Tarjeta de la familia (PAN o TANF, cupones)</v>
      </c>
      <c r="AF704" s="3" t="s">
        <v>788</v>
      </c>
      <c r="AK704" t="s">
        <v>287</v>
      </c>
      <c r="AL704" t="s">
        <v>210</v>
      </c>
      <c r="AM704" t="s">
        <v>307</v>
      </c>
      <c r="AN704" t="s">
        <v>190</v>
      </c>
      <c r="AO704" s="2" t="s">
        <v>588</v>
      </c>
      <c r="AP704" t="s">
        <v>143</v>
      </c>
      <c r="AQ704" t="s">
        <v>151</v>
      </c>
      <c r="AR704" t="s">
        <v>145</v>
      </c>
      <c r="AS704" t="s">
        <v>145</v>
      </c>
      <c r="AT704" t="s">
        <v>193</v>
      </c>
      <c r="AU704" t="s">
        <v>375</v>
      </c>
      <c r="AV704" t="s">
        <v>145</v>
      </c>
      <c r="AX704" t="s">
        <v>145</v>
      </c>
      <c r="AZ704" t="s">
        <v>263</v>
      </c>
      <c r="BA704" t="s">
        <v>143</v>
      </c>
      <c r="BB704" t="s">
        <v>155</v>
      </c>
      <c r="BC704" t="s">
        <v>156</v>
      </c>
      <c r="BD704" t="s">
        <v>158</v>
      </c>
      <c r="BE704" t="s">
        <v>158</v>
      </c>
      <c r="BF704" t="s">
        <v>159</v>
      </c>
      <c r="BG704" t="s">
        <v>158</v>
      </c>
      <c r="BH704" t="s">
        <v>159</v>
      </c>
      <c r="BI704" t="s">
        <v>159</v>
      </c>
      <c r="BJ704" t="s">
        <v>159</v>
      </c>
      <c r="BK704" t="s">
        <v>159</v>
      </c>
      <c r="BL704" t="s">
        <v>159</v>
      </c>
      <c r="BM704" t="s">
        <v>215</v>
      </c>
      <c r="BN704" t="s">
        <v>162</v>
      </c>
      <c r="BO704" t="s">
        <v>162</v>
      </c>
      <c r="BP704" t="s">
        <v>162</v>
      </c>
      <c r="BQ704" t="s">
        <v>194</v>
      </c>
      <c r="BR704" t="s">
        <v>194</v>
      </c>
      <c r="BS704" t="s">
        <v>194</v>
      </c>
      <c r="BT704" t="s">
        <v>194</v>
      </c>
      <c r="BU704" t="s">
        <v>167</v>
      </c>
      <c r="BV704" t="s">
        <v>167</v>
      </c>
      <c r="BW704" t="s">
        <v>164</v>
      </c>
      <c r="BX704" t="s">
        <v>167</v>
      </c>
      <c r="BY704" t="s">
        <v>167</v>
      </c>
      <c r="BZ704" t="s">
        <v>167</v>
      </c>
      <c r="CA704" t="s">
        <v>195</v>
      </c>
      <c r="CB704" t="s">
        <v>195</v>
      </c>
      <c r="CC704" t="s">
        <v>170</v>
      </c>
      <c r="CD704" t="s">
        <v>168</v>
      </c>
      <c r="CE704" t="s">
        <v>168</v>
      </c>
      <c r="CF704" t="s">
        <v>170</v>
      </c>
      <c r="CG704" t="s">
        <v>168</v>
      </c>
      <c r="CH704" t="s">
        <v>168</v>
      </c>
      <c r="CI704" t="s">
        <v>171</v>
      </c>
      <c r="CJ704" t="s">
        <v>171</v>
      </c>
      <c r="CK704" t="s">
        <v>172</v>
      </c>
      <c r="CL704" t="s">
        <v>172</v>
      </c>
      <c r="CM704" t="s">
        <v>172</v>
      </c>
      <c r="CN704" t="s">
        <v>143</v>
      </c>
      <c r="CO704" t="s">
        <v>338</v>
      </c>
      <c r="CP704" t="s">
        <v>338</v>
      </c>
      <c r="CQ704" t="s">
        <v>177</v>
      </c>
      <c r="CR704" t="s">
        <v>174</v>
      </c>
      <c r="CS704" t="s">
        <v>176</v>
      </c>
      <c r="CT704" t="s">
        <v>177</v>
      </c>
      <c r="CU704" t="s">
        <v>197</v>
      </c>
      <c r="CV704" t="s">
        <v>143</v>
      </c>
      <c r="CW704" t="s">
        <v>249</v>
      </c>
      <c r="CX704" t="s">
        <v>257</v>
      </c>
      <c r="CY704" t="s">
        <v>196</v>
      </c>
      <c r="CZ704" t="s">
        <v>509</v>
      </c>
      <c r="DA704" t="s">
        <v>208</v>
      </c>
      <c r="DB704" t="s">
        <v>509</v>
      </c>
      <c r="DC704" t="s">
        <v>509</v>
      </c>
      <c r="DD704" t="s">
        <v>177</v>
      </c>
      <c r="DE704" t="s">
        <v>240</v>
      </c>
      <c r="DF704" t="s">
        <v>177</v>
      </c>
      <c r="DG704" t="s">
        <v>197</v>
      </c>
      <c r="DH704" t="s">
        <v>145</v>
      </c>
      <c r="DK704" t="s">
        <v>181</v>
      </c>
      <c r="DL704" t="s">
        <v>201</v>
      </c>
      <c r="DM704" t="s">
        <v>201</v>
      </c>
      <c r="DN704" t="s">
        <v>201</v>
      </c>
      <c r="DO704" t="s">
        <v>145</v>
      </c>
      <c r="DQ704" t="s">
        <v>145</v>
      </c>
      <c r="DT704" t="s">
        <v>145</v>
      </c>
      <c r="DV704" t="s">
        <v>145</v>
      </c>
      <c r="DZ704" t="s">
        <v>145</v>
      </c>
      <c r="EC704" t="s">
        <v>145</v>
      </c>
    </row>
    <row r="705" spans="1:133" x14ac:dyDescent="0.35">
      <c r="A705">
        <v>724</v>
      </c>
      <c r="B705" s="1">
        <v>45050.608738425901</v>
      </c>
      <c r="C705" s="1">
        <v>45050.623136574097</v>
      </c>
      <c r="D705" t="s">
        <v>129</v>
      </c>
      <c r="F705" t="s">
        <v>130</v>
      </c>
      <c r="G705" t="s">
        <v>130</v>
      </c>
      <c r="H705" t="s">
        <v>130</v>
      </c>
      <c r="I705" t="s">
        <v>130</v>
      </c>
      <c r="J705" t="s">
        <v>130</v>
      </c>
      <c r="K705" t="s">
        <v>131</v>
      </c>
      <c r="L705" t="s">
        <v>132</v>
      </c>
      <c r="O705" t="s">
        <v>263</v>
      </c>
      <c r="P705" t="s">
        <v>133</v>
      </c>
      <c r="Q705" t="s">
        <v>202</v>
      </c>
      <c r="R705" t="s">
        <v>202</v>
      </c>
      <c r="S705" t="s">
        <v>135</v>
      </c>
      <c r="T705" s="2" t="s">
        <v>184</v>
      </c>
      <c r="U705" t="s">
        <v>137</v>
      </c>
      <c r="V705" t="s">
        <v>138</v>
      </c>
      <c r="W705" t="s">
        <v>139</v>
      </c>
      <c r="X705" t="s">
        <v>348</v>
      </c>
      <c r="Y705" t="s">
        <v>206</v>
      </c>
      <c r="Z705" t="s">
        <v>186</v>
      </c>
      <c r="AA705" t="s">
        <v>145</v>
      </c>
      <c r="AB705" t="s">
        <v>208</v>
      </c>
      <c r="AC705" t="s">
        <v>145</v>
      </c>
      <c r="AD705" s="3" t="str">
        <f t="shared" si="10"/>
        <v/>
      </c>
      <c r="AK705" t="s">
        <v>187</v>
      </c>
      <c r="AL705" t="s">
        <v>180</v>
      </c>
      <c r="AM705" t="s">
        <v>189</v>
      </c>
      <c r="AN705" t="s">
        <v>190</v>
      </c>
      <c r="AO705" s="2" t="s">
        <v>740</v>
      </c>
      <c r="AP705" t="s">
        <v>145</v>
      </c>
      <c r="AQ705" t="s">
        <v>151</v>
      </c>
      <c r="AR705" t="s">
        <v>145</v>
      </c>
      <c r="AS705" t="s">
        <v>145</v>
      </c>
      <c r="AT705" t="s">
        <v>283</v>
      </c>
      <c r="AU705" t="s">
        <v>153</v>
      </c>
      <c r="AV705" t="s">
        <v>145</v>
      </c>
      <c r="AX705" t="s">
        <v>145</v>
      </c>
      <c r="AZ705" t="s">
        <v>263</v>
      </c>
      <c r="BA705" t="s">
        <v>143</v>
      </c>
      <c r="BB705" t="s">
        <v>155</v>
      </c>
      <c r="BC705" t="s">
        <v>156</v>
      </c>
      <c r="BD705" t="s">
        <v>158</v>
      </c>
      <c r="BE705" t="s">
        <v>158</v>
      </c>
      <c r="BF705" t="s">
        <v>157</v>
      </c>
      <c r="BG705" t="s">
        <v>214</v>
      </c>
      <c r="BH705" t="s">
        <v>157</v>
      </c>
      <c r="BI705" t="s">
        <v>159</v>
      </c>
      <c r="BJ705" t="s">
        <v>158</v>
      </c>
      <c r="BK705" t="s">
        <v>159</v>
      </c>
      <c r="BL705" t="s">
        <v>159</v>
      </c>
      <c r="BM705" t="s">
        <v>215</v>
      </c>
      <c r="BN705" t="s">
        <v>162</v>
      </c>
      <c r="BO705" t="s">
        <v>194</v>
      </c>
      <c r="BP705" t="s">
        <v>162</v>
      </c>
      <c r="BQ705" t="s">
        <v>162</v>
      </c>
      <c r="BR705" t="s">
        <v>194</v>
      </c>
      <c r="BS705" t="s">
        <v>162</v>
      </c>
      <c r="BT705" t="s">
        <v>194</v>
      </c>
      <c r="BU705" t="s">
        <v>166</v>
      </c>
      <c r="BV705" t="s">
        <v>164</v>
      </c>
      <c r="BW705" t="s">
        <v>167</v>
      </c>
      <c r="BX705" t="s">
        <v>166</v>
      </c>
      <c r="BY705" t="s">
        <v>166</v>
      </c>
      <c r="BZ705" t="s">
        <v>164</v>
      </c>
      <c r="CA705" t="s">
        <v>170</v>
      </c>
      <c r="CB705" t="s">
        <v>171</v>
      </c>
      <c r="CC705" t="s">
        <v>170</v>
      </c>
      <c r="CD705" t="s">
        <v>168</v>
      </c>
      <c r="CE705" t="s">
        <v>168</v>
      </c>
      <c r="CF705" t="s">
        <v>170</v>
      </c>
      <c r="CG705" t="s">
        <v>168</v>
      </c>
      <c r="CH705" t="s">
        <v>168</v>
      </c>
      <c r="CI705" t="s">
        <v>170</v>
      </c>
      <c r="CJ705" t="s">
        <v>171</v>
      </c>
      <c r="CK705" t="s">
        <v>173</v>
      </c>
      <c r="CL705" t="s">
        <v>172</v>
      </c>
      <c r="CM705" t="s">
        <v>172</v>
      </c>
      <c r="CN705" t="s">
        <v>143</v>
      </c>
      <c r="CO705" t="s">
        <v>196</v>
      </c>
      <c r="CP705" t="s">
        <v>338</v>
      </c>
      <c r="CQ705" t="s">
        <v>177</v>
      </c>
      <c r="CR705" t="s">
        <v>174</v>
      </c>
      <c r="CS705" t="s">
        <v>338</v>
      </c>
      <c r="CT705" t="s">
        <v>177</v>
      </c>
      <c r="CU705" t="s">
        <v>178</v>
      </c>
      <c r="CV705" t="s">
        <v>143</v>
      </c>
      <c r="CW705" t="s">
        <v>256</v>
      </c>
      <c r="CX705" t="s">
        <v>339</v>
      </c>
      <c r="CY705" t="s">
        <v>174</v>
      </c>
      <c r="CZ705" t="s">
        <v>514</v>
      </c>
      <c r="DA705" t="s">
        <v>513</v>
      </c>
      <c r="DB705" t="s">
        <v>514</v>
      </c>
      <c r="DC705" t="s">
        <v>502</v>
      </c>
      <c r="DD705" t="s">
        <v>177</v>
      </c>
      <c r="DE705" t="s">
        <v>174</v>
      </c>
      <c r="DF705" t="s">
        <v>177</v>
      </c>
      <c r="DG705" t="s">
        <v>241</v>
      </c>
      <c r="DH705" t="s">
        <v>198</v>
      </c>
      <c r="DI705" t="s">
        <v>179</v>
      </c>
      <c r="DJ705" t="s">
        <v>285</v>
      </c>
      <c r="DK705" t="s">
        <v>200</v>
      </c>
      <c r="DL705" t="s">
        <v>216</v>
      </c>
      <c r="DM705" t="s">
        <v>201</v>
      </c>
      <c r="DN705" t="s">
        <v>201</v>
      </c>
      <c r="DO705" t="s">
        <v>143</v>
      </c>
      <c r="DP705" t="s">
        <v>181</v>
      </c>
      <c r="DQ705" t="s">
        <v>145</v>
      </c>
      <c r="DT705" t="s">
        <v>145</v>
      </c>
      <c r="DV705" t="s">
        <v>145</v>
      </c>
      <c r="DZ705" t="s">
        <v>145</v>
      </c>
      <c r="EC705" t="s">
        <v>145</v>
      </c>
    </row>
    <row r="706" spans="1:133" x14ac:dyDescent="0.35">
      <c r="A706">
        <v>725</v>
      </c>
      <c r="B706" s="1">
        <v>45050.6106365741</v>
      </c>
      <c r="C706" s="1">
        <v>45050.623773148101</v>
      </c>
      <c r="D706" t="s">
        <v>129</v>
      </c>
      <c r="F706" t="s">
        <v>130</v>
      </c>
      <c r="G706" t="s">
        <v>130</v>
      </c>
      <c r="H706" t="s">
        <v>130</v>
      </c>
      <c r="I706" t="s">
        <v>130</v>
      </c>
      <c r="J706" t="s">
        <v>130</v>
      </c>
      <c r="K706" t="s">
        <v>131</v>
      </c>
      <c r="L706" t="s">
        <v>132</v>
      </c>
      <c r="O706" t="s">
        <v>263</v>
      </c>
      <c r="P706" t="s">
        <v>133</v>
      </c>
      <c r="Q706" t="s">
        <v>134</v>
      </c>
      <c r="R706" t="s">
        <v>134</v>
      </c>
      <c r="S706" t="s">
        <v>352</v>
      </c>
      <c r="T706" s="2" t="s">
        <v>298</v>
      </c>
      <c r="U706" t="s">
        <v>137</v>
      </c>
      <c r="W706" t="s">
        <v>139</v>
      </c>
      <c r="X706" t="s">
        <v>244</v>
      </c>
      <c r="Y706" t="s">
        <v>267</v>
      </c>
      <c r="Z706" t="s">
        <v>142</v>
      </c>
      <c r="AA706" t="s">
        <v>145</v>
      </c>
      <c r="AB706" t="s">
        <v>269</v>
      </c>
      <c r="AC706" t="s">
        <v>145</v>
      </c>
      <c r="AD706" s="3" t="str">
        <f t="shared" si="10"/>
        <v>Pago de estímulo económico por COVID-19 para estudiantes</v>
      </c>
      <c r="AF706" s="3" t="s">
        <v>786</v>
      </c>
      <c r="AK706" t="s">
        <v>226</v>
      </c>
      <c r="AL706" t="s">
        <v>227</v>
      </c>
      <c r="AM706" t="s">
        <v>307</v>
      </c>
      <c r="AN706" t="s">
        <v>190</v>
      </c>
      <c r="AO706" s="2" t="s">
        <v>282</v>
      </c>
      <c r="AP706" t="s">
        <v>145</v>
      </c>
      <c r="AQ706" t="s">
        <v>151</v>
      </c>
      <c r="AR706" t="s">
        <v>143</v>
      </c>
      <c r="AS706" t="s">
        <v>143</v>
      </c>
      <c r="AT706" t="s">
        <v>283</v>
      </c>
      <c r="AU706" t="s">
        <v>153</v>
      </c>
      <c r="AV706" t="s">
        <v>145</v>
      </c>
      <c r="AX706" t="s">
        <v>145</v>
      </c>
      <c r="AZ706" t="s">
        <v>263</v>
      </c>
      <c r="BA706" t="s">
        <v>143</v>
      </c>
      <c r="BB706" t="s">
        <v>247</v>
      </c>
      <c r="BC706" t="s">
        <v>156</v>
      </c>
      <c r="BD706" t="s">
        <v>157</v>
      </c>
      <c r="BE706" t="s">
        <v>157</v>
      </c>
      <c r="BF706" t="s">
        <v>214</v>
      </c>
      <c r="BG706" t="s">
        <v>214</v>
      </c>
      <c r="BH706" t="s">
        <v>214</v>
      </c>
      <c r="BI706" t="s">
        <v>157</v>
      </c>
      <c r="BJ706" t="s">
        <v>214</v>
      </c>
      <c r="BK706" t="s">
        <v>159</v>
      </c>
      <c r="BL706" t="s">
        <v>158</v>
      </c>
      <c r="BM706" t="s">
        <v>301</v>
      </c>
      <c r="BN706" t="s">
        <v>163</v>
      </c>
      <c r="BO706" t="s">
        <v>161</v>
      </c>
      <c r="BP706" t="s">
        <v>161</v>
      </c>
      <c r="BQ706" t="s">
        <v>163</v>
      </c>
      <c r="BR706" t="s">
        <v>162</v>
      </c>
      <c r="BS706" t="s">
        <v>162</v>
      </c>
      <c r="BT706" t="s">
        <v>194</v>
      </c>
      <c r="BU706" t="s">
        <v>166</v>
      </c>
      <c r="BV706" t="s">
        <v>254</v>
      </c>
      <c r="BW706" t="s">
        <v>254</v>
      </c>
      <c r="BX706" t="s">
        <v>165</v>
      </c>
      <c r="BY706" t="s">
        <v>254</v>
      </c>
      <c r="BZ706" t="s">
        <v>164</v>
      </c>
      <c r="CA706" t="s">
        <v>170</v>
      </c>
      <c r="CB706" t="s">
        <v>168</v>
      </c>
      <c r="CC706" t="s">
        <v>169</v>
      </c>
      <c r="CD706" t="s">
        <v>170</v>
      </c>
      <c r="CE706" t="s">
        <v>170</v>
      </c>
      <c r="CF706" t="s">
        <v>169</v>
      </c>
      <c r="CG706" t="s">
        <v>170</v>
      </c>
      <c r="CH706" t="s">
        <v>171</v>
      </c>
      <c r="CI706" t="s">
        <v>168</v>
      </c>
      <c r="CJ706" t="s">
        <v>170</v>
      </c>
      <c r="CK706" t="s">
        <v>172</v>
      </c>
      <c r="CL706" t="s">
        <v>173</v>
      </c>
      <c r="CM706" t="s">
        <v>255</v>
      </c>
      <c r="CN706" t="s">
        <v>143</v>
      </c>
      <c r="CO706" t="s">
        <v>174</v>
      </c>
      <c r="CP706" t="s">
        <v>338</v>
      </c>
      <c r="CQ706" t="s">
        <v>177</v>
      </c>
      <c r="CR706" t="s">
        <v>174</v>
      </c>
      <c r="CS706" t="s">
        <v>338</v>
      </c>
      <c r="CT706" t="s">
        <v>177</v>
      </c>
      <c r="CU706" t="s">
        <v>208</v>
      </c>
      <c r="CV706" t="s">
        <v>143</v>
      </c>
      <c r="CW706" t="s">
        <v>249</v>
      </c>
      <c r="CX706" t="s">
        <v>314</v>
      </c>
      <c r="CY706" t="s">
        <v>174</v>
      </c>
      <c r="CZ706" t="s">
        <v>514</v>
      </c>
      <c r="DA706" t="s">
        <v>502</v>
      </c>
      <c r="DB706" t="s">
        <v>514</v>
      </c>
      <c r="DC706" t="s">
        <v>501</v>
      </c>
      <c r="DD706" t="s">
        <v>177</v>
      </c>
      <c r="DE706" t="s">
        <v>176</v>
      </c>
      <c r="DF706" t="s">
        <v>175</v>
      </c>
      <c r="DG706" t="s">
        <v>241</v>
      </c>
      <c r="DH706" t="s">
        <v>145</v>
      </c>
      <c r="DK706" t="s">
        <v>179</v>
      </c>
      <c r="DL706" t="s">
        <v>227</v>
      </c>
      <c r="DM706" t="s">
        <v>181</v>
      </c>
      <c r="DN706" t="s">
        <v>182</v>
      </c>
      <c r="DO706" t="s">
        <v>143</v>
      </c>
      <c r="DP706" t="s">
        <v>183</v>
      </c>
      <c r="DQ706" t="s">
        <v>145</v>
      </c>
      <c r="DT706" t="s">
        <v>143</v>
      </c>
      <c r="DU706" t="s">
        <v>181</v>
      </c>
      <c r="DV706" t="s">
        <v>145</v>
      </c>
      <c r="DZ706" t="s">
        <v>145</v>
      </c>
      <c r="EC706" t="s">
        <v>145</v>
      </c>
    </row>
    <row r="707" spans="1:133" x14ac:dyDescent="0.35">
      <c r="A707">
        <v>726</v>
      </c>
      <c r="B707" s="1">
        <v>45050.606423611098</v>
      </c>
      <c r="C707" s="1">
        <v>45050.623900462997</v>
      </c>
      <c r="D707" t="s">
        <v>129</v>
      </c>
      <c r="F707" t="s">
        <v>130</v>
      </c>
      <c r="G707" t="s">
        <v>130</v>
      </c>
      <c r="H707" t="s">
        <v>130</v>
      </c>
      <c r="I707" t="s">
        <v>130</v>
      </c>
      <c r="J707" t="s">
        <v>130</v>
      </c>
      <c r="K707" t="s">
        <v>131</v>
      </c>
      <c r="L707" t="s">
        <v>132</v>
      </c>
      <c r="O707" t="s">
        <v>263</v>
      </c>
      <c r="P707" t="s">
        <v>133</v>
      </c>
      <c r="Q707" t="s">
        <v>134</v>
      </c>
      <c r="R707" t="s">
        <v>134</v>
      </c>
      <c r="S707" t="s">
        <v>135</v>
      </c>
      <c r="T707" s="2" t="s">
        <v>184</v>
      </c>
      <c r="U707" t="s">
        <v>137</v>
      </c>
      <c r="V707" t="s">
        <v>138</v>
      </c>
      <c r="W707" t="s">
        <v>139</v>
      </c>
      <c r="X707" t="s">
        <v>244</v>
      </c>
      <c r="Y707" t="s">
        <v>206</v>
      </c>
      <c r="Z707" t="s">
        <v>186</v>
      </c>
      <c r="AA707" t="s">
        <v>145</v>
      </c>
      <c r="AB707" t="s">
        <v>208</v>
      </c>
      <c r="AC707" t="s">
        <v>145</v>
      </c>
      <c r="AD707" s="3" t="str">
        <f t="shared" ref="AD707:AD770" si="11">_xlfn.CONCAT(AF707, "", AG707, "", AH707, "", AI707, "", AJ707)</f>
        <v/>
      </c>
      <c r="AK707" t="s">
        <v>187</v>
      </c>
      <c r="AL707" t="s">
        <v>180</v>
      </c>
      <c r="AM707" t="s">
        <v>189</v>
      </c>
      <c r="AN707" t="s">
        <v>190</v>
      </c>
      <c r="AO707" s="2" t="s">
        <v>246</v>
      </c>
      <c r="AP707" t="s">
        <v>143</v>
      </c>
      <c r="AQ707" t="s">
        <v>151</v>
      </c>
      <c r="AR707" t="s">
        <v>143</v>
      </c>
      <c r="AS707" t="s">
        <v>145</v>
      </c>
      <c r="AT707" t="s">
        <v>283</v>
      </c>
      <c r="AV707" t="s">
        <v>145</v>
      </c>
      <c r="AX707" t="s">
        <v>145</v>
      </c>
      <c r="AZ707" t="s">
        <v>263</v>
      </c>
      <c r="BA707" t="s">
        <v>208</v>
      </c>
      <c r="BD707" t="s">
        <v>159</v>
      </c>
      <c r="BE707" t="s">
        <v>159</v>
      </c>
      <c r="BF707" t="s">
        <v>158</v>
      </c>
      <c r="BG707" t="s">
        <v>158</v>
      </c>
      <c r="BH707" t="s">
        <v>158</v>
      </c>
      <c r="BI707" t="s">
        <v>159</v>
      </c>
      <c r="BJ707" t="s">
        <v>159</v>
      </c>
      <c r="BK707" t="s">
        <v>159</v>
      </c>
      <c r="BL707" t="s">
        <v>159</v>
      </c>
      <c r="BM707" t="s">
        <v>215</v>
      </c>
      <c r="BN707" t="s">
        <v>194</v>
      </c>
      <c r="BO707" t="s">
        <v>194</v>
      </c>
      <c r="BP707" t="s">
        <v>162</v>
      </c>
      <c r="BQ707" t="s">
        <v>162</v>
      </c>
      <c r="BR707" t="s">
        <v>194</v>
      </c>
      <c r="BS707" t="s">
        <v>194</v>
      </c>
      <c r="BT707" t="s">
        <v>194</v>
      </c>
      <c r="BU707" t="s">
        <v>167</v>
      </c>
      <c r="BV707" t="s">
        <v>165</v>
      </c>
      <c r="BW707" t="s">
        <v>166</v>
      </c>
      <c r="BX707" t="s">
        <v>166</v>
      </c>
      <c r="BY707" t="s">
        <v>166</v>
      </c>
      <c r="BZ707" t="s">
        <v>166</v>
      </c>
      <c r="CB707" t="s">
        <v>171</v>
      </c>
      <c r="CC707" t="s">
        <v>168</v>
      </c>
      <c r="CD707" t="s">
        <v>195</v>
      </c>
      <c r="CE707" t="s">
        <v>169</v>
      </c>
      <c r="CF707" t="s">
        <v>195</v>
      </c>
      <c r="CG707" t="s">
        <v>168</v>
      </c>
      <c r="CH707" t="s">
        <v>170</v>
      </c>
      <c r="CI707" t="s">
        <v>170</v>
      </c>
      <c r="CJ707" t="s">
        <v>170</v>
      </c>
      <c r="CN707" t="s">
        <v>143</v>
      </c>
      <c r="CO707" t="s">
        <v>196</v>
      </c>
      <c r="CP707" t="s">
        <v>176</v>
      </c>
      <c r="CQ707" t="s">
        <v>177</v>
      </c>
      <c r="CR707" t="s">
        <v>240</v>
      </c>
      <c r="CS707" t="s">
        <v>174</v>
      </c>
      <c r="CT707" t="s">
        <v>177</v>
      </c>
      <c r="CU707" t="s">
        <v>241</v>
      </c>
      <c r="CV707" t="s">
        <v>145</v>
      </c>
      <c r="DH707" t="s">
        <v>198</v>
      </c>
      <c r="DI707" t="s">
        <v>181</v>
      </c>
      <c r="DJ707" t="s">
        <v>365</v>
      </c>
      <c r="DK707" t="s">
        <v>179</v>
      </c>
      <c r="DL707" t="s">
        <v>180</v>
      </c>
      <c r="DM707" t="s">
        <v>208</v>
      </c>
      <c r="DN707" t="s">
        <v>208</v>
      </c>
      <c r="DO707" t="s">
        <v>145</v>
      </c>
      <c r="DQ707" t="s">
        <v>145</v>
      </c>
      <c r="DT707" t="s">
        <v>145</v>
      </c>
      <c r="DV707" t="s">
        <v>145</v>
      </c>
      <c r="DZ707" t="s">
        <v>145</v>
      </c>
      <c r="EC707" t="s">
        <v>145</v>
      </c>
    </row>
    <row r="708" spans="1:133" x14ac:dyDescent="0.35">
      <c r="A708">
        <v>727</v>
      </c>
      <c r="B708" s="1">
        <v>45050.614907407398</v>
      </c>
      <c r="C708" s="1">
        <v>45050.624270833301</v>
      </c>
      <c r="D708" t="s">
        <v>129</v>
      </c>
      <c r="F708" t="s">
        <v>130</v>
      </c>
      <c r="G708" t="s">
        <v>130</v>
      </c>
      <c r="H708" t="s">
        <v>130</v>
      </c>
      <c r="I708" t="s">
        <v>130</v>
      </c>
      <c r="J708" t="s">
        <v>130</v>
      </c>
      <c r="K708" t="s">
        <v>131</v>
      </c>
      <c r="L708" t="s">
        <v>132</v>
      </c>
      <c r="O708" t="s">
        <v>263</v>
      </c>
      <c r="P708" t="s">
        <v>133</v>
      </c>
      <c r="Q708" t="s">
        <v>202</v>
      </c>
      <c r="R708" t="s">
        <v>202</v>
      </c>
      <c r="S708" t="s">
        <v>273</v>
      </c>
      <c r="T708" s="2" t="s">
        <v>184</v>
      </c>
      <c r="U708" t="s">
        <v>137</v>
      </c>
      <c r="V708" t="s">
        <v>138</v>
      </c>
      <c r="W708" t="s">
        <v>208</v>
      </c>
      <c r="X708" t="s">
        <v>371</v>
      </c>
      <c r="Y708" t="s">
        <v>267</v>
      </c>
      <c r="Z708" t="s">
        <v>741</v>
      </c>
      <c r="AA708" t="s">
        <v>207</v>
      </c>
      <c r="AB708" t="s">
        <v>269</v>
      </c>
      <c r="AC708" t="s">
        <v>145</v>
      </c>
      <c r="AD708" s="3" t="str">
        <f t="shared" si="11"/>
        <v/>
      </c>
      <c r="AK708" t="s">
        <v>146</v>
      </c>
      <c r="AL708" t="s">
        <v>210</v>
      </c>
      <c r="AM708" t="s">
        <v>189</v>
      </c>
      <c r="AN708" t="s">
        <v>190</v>
      </c>
      <c r="AO708" s="2" t="s">
        <v>246</v>
      </c>
      <c r="AP708" t="s">
        <v>143</v>
      </c>
      <c r="AQ708" t="s">
        <v>151</v>
      </c>
      <c r="AR708" t="s">
        <v>145</v>
      </c>
      <c r="AS708" t="s">
        <v>145</v>
      </c>
      <c r="AT708" t="s">
        <v>300</v>
      </c>
      <c r="AU708" t="s">
        <v>153</v>
      </c>
      <c r="AV708" t="s">
        <v>145</v>
      </c>
      <c r="AX708" t="s">
        <v>143</v>
      </c>
      <c r="AY708" t="s">
        <v>154</v>
      </c>
      <c r="AZ708" t="s">
        <v>263</v>
      </c>
      <c r="BA708" t="s">
        <v>143</v>
      </c>
      <c r="BB708" t="s">
        <v>247</v>
      </c>
      <c r="BC708" t="s">
        <v>156</v>
      </c>
      <c r="BD708" t="s">
        <v>214</v>
      </c>
      <c r="BE708" t="s">
        <v>159</v>
      </c>
      <c r="BF708" t="s">
        <v>158</v>
      </c>
      <c r="BG708" t="s">
        <v>157</v>
      </c>
      <c r="BH708" t="s">
        <v>214</v>
      </c>
      <c r="BI708" t="s">
        <v>214</v>
      </c>
      <c r="BJ708" t="s">
        <v>159</v>
      </c>
      <c r="BK708" t="s">
        <v>157</v>
      </c>
      <c r="BL708" t="s">
        <v>158</v>
      </c>
      <c r="BM708" t="s">
        <v>296</v>
      </c>
      <c r="BN708" t="s">
        <v>163</v>
      </c>
      <c r="BO708" t="s">
        <v>163</v>
      </c>
      <c r="BP708" t="s">
        <v>163</v>
      </c>
      <c r="BQ708" t="s">
        <v>163</v>
      </c>
      <c r="BR708" t="s">
        <v>194</v>
      </c>
      <c r="BS708" t="s">
        <v>163</v>
      </c>
      <c r="BT708" t="s">
        <v>163</v>
      </c>
      <c r="BU708" t="s">
        <v>165</v>
      </c>
      <c r="BV708" t="s">
        <v>165</v>
      </c>
      <c r="BW708" t="s">
        <v>165</v>
      </c>
      <c r="BX708" t="s">
        <v>165</v>
      </c>
      <c r="BY708" t="s">
        <v>165</v>
      </c>
      <c r="BZ708" t="s">
        <v>167</v>
      </c>
      <c r="CA708" t="s">
        <v>170</v>
      </c>
      <c r="CB708" t="s">
        <v>168</v>
      </c>
      <c r="CC708" t="s">
        <v>169</v>
      </c>
      <c r="CD708" t="s">
        <v>168</v>
      </c>
      <c r="CE708" t="s">
        <v>171</v>
      </c>
      <c r="CF708" t="s">
        <v>169</v>
      </c>
      <c r="CG708" t="s">
        <v>168</v>
      </c>
      <c r="CH708" t="s">
        <v>171</v>
      </c>
      <c r="CI708" t="s">
        <v>169</v>
      </c>
      <c r="CJ708" t="s">
        <v>168</v>
      </c>
      <c r="CK708" t="s">
        <v>255</v>
      </c>
      <c r="CL708" t="s">
        <v>172</v>
      </c>
      <c r="CM708" t="s">
        <v>172</v>
      </c>
      <c r="CN708" t="s">
        <v>143</v>
      </c>
      <c r="CO708" t="s">
        <v>174</v>
      </c>
      <c r="CP708" t="s">
        <v>338</v>
      </c>
      <c r="CQ708" t="s">
        <v>175</v>
      </c>
      <c r="CR708" t="s">
        <v>196</v>
      </c>
      <c r="CS708" t="s">
        <v>174</v>
      </c>
      <c r="CT708" t="s">
        <v>258</v>
      </c>
      <c r="CU708" t="s">
        <v>241</v>
      </c>
      <c r="CV708" t="s">
        <v>145</v>
      </c>
      <c r="DH708" t="s">
        <v>145</v>
      </c>
      <c r="DK708" t="s">
        <v>182</v>
      </c>
      <c r="DL708" t="s">
        <v>210</v>
      </c>
      <c r="DM708" t="s">
        <v>182</v>
      </c>
      <c r="DN708" t="s">
        <v>181</v>
      </c>
      <c r="DO708" t="s">
        <v>143</v>
      </c>
      <c r="DP708" t="s">
        <v>279</v>
      </c>
      <c r="DQ708" t="s">
        <v>143</v>
      </c>
      <c r="DR708" t="s">
        <v>290</v>
      </c>
      <c r="DS708" t="s">
        <v>183</v>
      </c>
      <c r="DT708" t="s">
        <v>145</v>
      </c>
      <c r="DV708" t="s">
        <v>145</v>
      </c>
      <c r="DZ708" t="s">
        <v>145</v>
      </c>
      <c r="EC708" t="s">
        <v>145</v>
      </c>
    </row>
    <row r="709" spans="1:133" x14ac:dyDescent="0.35">
      <c r="A709">
        <v>728</v>
      </c>
      <c r="B709" s="1">
        <v>45050.611562500002</v>
      </c>
      <c r="C709" s="1">
        <v>45050.625011574099</v>
      </c>
      <c r="D709" t="s">
        <v>129</v>
      </c>
      <c r="F709" t="s">
        <v>130</v>
      </c>
      <c r="G709" t="s">
        <v>130</v>
      </c>
      <c r="H709" t="s">
        <v>130</v>
      </c>
      <c r="I709" t="s">
        <v>130</v>
      </c>
      <c r="J709" t="s">
        <v>130</v>
      </c>
      <c r="K709" t="s">
        <v>131</v>
      </c>
      <c r="L709" t="s">
        <v>132</v>
      </c>
      <c r="O709" t="s">
        <v>263</v>
      </c>
      <c r="P709" t="s">
        <v>133</v>
      </c>
      <c r="Q709" t="s">
        <v>202</v>
      </c>
      <c r="R709" t="s">
        <v>202</v>
      </c>
      <c r="S709" t="s">
        <v>135</v>
      </c>
      <c r="T709" s="2" t="s">
        <v>298</v>
      </c>
      <c r="U709" t="s">
        <v>137</v>
      </c>
      <c r="V709" t="s">
        <v>208</v>
      </c>
      <c r="W709" t="s">
        <v>204</v>
      </c>
      <c r="X709" t="s">
        <v>244</v>
      </c>
      <c r="Y709" t="s">
        <v>208</v>
      </c>
      <c r="Z709" t="s">
        <v>142</v>
      </c>
      <c r="AA709" t="s">
        <v>145</v>
      </c>
      <c r="AB709" t="s">
        <v>144</v>
      </c>
      <c r="AC709" t="s">
        <v>145</v>
      </c>
      <c r="AD709" s="3" t="str">
        <f t="shared" si="11"/>
        <v>Pago de estímulo económico por COVID-19 para estudiantes</v>
      </c>
      <c r="AF709" s="3" t="s">
        <v>786</v>
      </c>
      <c r="AK709" t="s">
        <v>226</v>
      </c>
      <c r="AL709" t="s">
        <v>180</v>
      </c>
      <c r="AM709" t="s">
        <v>307</v>
      </c>
      <c r="AN709" t="s">
        <v>190</v>
      </c>
      <c r="AO709" s="2" t="s">
        <v>742</v>
      </c>
      <c r="AP709" t="s">
        <v>145</v>
      </c>
      <c r="AQ709" t="s">
        <v>192</v>
      </c>
      <c r="AR709" t="s">
        <v>145</v>
      </c>
      <c r="AS709" t="s">
        <v>143</v>
      </c>
      <c r="AT709" t="s">
        <v>300</v>
      </c>
      <c r="AU709" t="s">
        <v>153</v>
      </c>
      <c r="AV709" t="s">
        <v>145</v>
      </c>
      <c r="AX709" t="s">
        <v>145</v>
      </c>
      <c r="AZ709" t="s">
        <v>263</v>
      </c>
      <c r="BA709" t="s">
        <v>143</v>
      </c>
      <c r="BB709" t="s">
        <v>155</v>
      </c>
      <c r="BC709" t="s">
        <v>156</v>
      </c>
      <c r="BD709" t="s">
        <v>158</v>
      </c>
      <c r="BE709" t="s">
        <v>159</v>
      </c>
      <c r="BF709" t="s">
        <v>158</v>
      </c>
      <c r="BG709" t="s">
        <v>158</v>
      </c>
      <c r="BH709" t="s">
        <v>159</v>
      </c>
      <c r="BI709" t="s">
        <v>159</v>
      </c>
      <c r="BJ709" t="s">
        <v>158</v>
      </c>
      <c r="BK709" t="s">
        <v>159</v>
      </c>
      <c r="BL709" t="s">
        <v>159</v>
      </c>
      <c r="BM709" t="s">
        <v>215</v>
      </c>
      <c r="BN709" t="s">
        <v>194</v>
      </c>
      <c r="BO709" t="s">
        <v>194</v>
      </c>
      <c r="BP709" t="s">
        <v>161</v>
      </c>
      <c r="BQ709" t="s">
        <v>194</v>
      </c>
      <c r="BR709" t="s">
        <v>162</v>
      </c>
      <c r="BS709" t="s">
        <v>194</v>
      </c>
      <c r="BT709" t="s">
        <v>194</v>
      </c>
      <c r="BU709" t="s">
        <v>167</v>
      </c>
      <c r="BV709" t="s">
        <v>167</v>
      </c>
      <c r="BW709" t="s">
        <v>165</v>
      </c>
      <c r="BX709" t="s">
        <v>167</v>
      </c>
      <c r="BY709" t="s">
        <v>167</v>
      </c>
      <c r="BZ709" t="s">
        <v>167</v>
      </c>
      <c r="CA709" t="s">
        <v>195</v>
      </c>
      <c r="CB709" t="s">
        <v>195</v>
      </c>
      <c r="CC709" t="s">
        <v>171</v>
      </c>
      <c r="CD709" t="s">
        <v>169</v>
      </c>
      <c r="CE709" t="s">
        <v>168</v>
      </c>
      <c r="CF709" t="s">
        <v>171</v>
      </c>
      <c r="CG709" t="s">
        <v>170</v>
      </c>
      <c r="CH709" t="s">
        <v>168</v>
      </c>
      <c r="CI709" t="s">
        <v>171</v>
      </c>
      <c r="CJ709" t="s">
        <v>195</v>
      </c>
      <c r="CK709" t="s">
        <v>173</v>
      </c>
      <c r="CL709" t="s">
        <v>172</v>
      </c>
      <c r="CM709" t="s">
        <v>173</v>
      </c>
      <c r="CN709" t="s">
        <v>143</v>
      </c>
      <c r="CO709" t="s">
        <v>196</v>
      </c>
      <c r="CP709" t="s">
        <v>196</v>
      </c>
      <c r="CQ709" t="s">
        <v>177</v>
      </c>
      <c r="CR709" t="s">
        <v>240</v>
      </c>
      <c r="CS709" t="s">
        <v>240</v>
      </c>
      <c r="CT709" t="s">
        <v>177</v>
      </c>
      <c r="CU709" t="s">
        <v>197</v>
      </c>
      <c r="CV709" t="s">
        <v>143</v>
      </c>
      <c r="CW709" t="s">
        <v>249</v>
      </c>
      <c r="CX709" t="s">
        <v>255</v>
      </c>
      <c r="CY709" t="s">
        <v>240</v>
      </c>
      <c r="CZ709" t="s">
        <v>513</v>
      </c>
      <c r="DA709" t="s">
        <v>509</v>
      </c>
      <c r="DB709" t="s">
        <v>502</v>
      </c>
      <c r="DC709" t="s">
        <v>513</v>
      </c>
      <c r="DD709" t="s">
        <v>177</v>
      </c>
      <c r="DE709" t="s">
        <v>174</v>
      </c>
      <c r="DF709" t="s">
        <v>258</v>
      </c>
      <c r="DG709" t="s">
        <v>241</v>
      </c>
      <c r="DH709" t="s">
        <v>198</v>
      </c>
      <c r="DI709" t="s">
        <v>182</v>
      </c>
      <c r="DJ709" t="s">
        <v>285</v>
      </c>
      <c r="DK709" t="s">
        <v>182</v>
      </c>
      <c r="DL709" t="s">
        <v>208</v>
      </c>
      <c r="DM709" t="s">
        <v>182</v>
      </c>
      <c r="DN709" t="s">
        <v>181</v>
      </c>
      <c r="DO709" t="s">
        <v>145</v>
      </c>
      <c r="DQ709" t="s">
        <v>145</v>
      </c>
      <c r="DT709" t="s">
        <v>145</v>
      </c>
      <c r="DV709" t="s">
        <v>145</v>
      </c>
      <c r="DZ709" t="s">
        <v>145</v>
      </c>
      <c r="EC709" t="s">
        <v>145</v>
      </c>
    </row>
    <row r="710" spans="1:133" x14ac:dyDescent="0.35">
      <c r="A710">
        <v>729</v>
      </c>
      <c r="B710" s="1">
        <v>45050.614386574103</v>
      </c>
      <c r="C710" s="1">
        <v>45050.626099537003</v>
      </c>
      <c r="D710" t="s">
        <v>129</v>
      </c>
      <c r="F710" t="s">
        <v>130</v>
      </c>
      <c r="G710" t="s">
        <v>130</v>
      </c>
      <c r="H710" t="s">
        <v>130</v>
      </c>
      <c r="I710" t="s">
        <v>130</v>
      </c>
      <c r="J710" t="s">
        <v>130</v>
      </c>
      <c r="K710" t="s">
        <v>131</v>
      </c>
      <c r="L710" t="s">
        <v>132</v>
      </c>
      <c r="O710" t="s">
        <v>263</v>
      </c>
      <c r="P710" t="s">
        <v>133</v>
      </c>
      <c r="Q710" t="s">
        <v>134</v>
      </c>
      <c r="R710" t="s">
        <v>134</v>
      </c>
      <c r="S710" t="s">
        <v>135</v>
      </c>
      <c r="T710" s="2" t="s">
        <v>184</v>
      </c>
      <c r="U710" t="s">
        <v>137</v>
      </c>
      <c r="V710" t="s">
        <v>138</v>
      </c>
      <c r="W710" t="s">
        <v>139</v>
      </c>
      <c r="X710" t="s">
        <v>325</v>
      </c>
      <c r="Y710" t="s">
        <v>206</v>
      </c>
      <c r="Z710" t="s">
        <v>186</v>
      </c>
      <c r="AA710" t="s">
        <v>145</v>
      </c>
      <c r="AB710" t="s">
        <v>208</v>
      </c>
      <c r="AC710" t="s">
        <v>145</v>
      </c>
      <c r="AD710" s="3" t="str">
        <f t="shared" si="11"/>
        <v>Prefiero no contestar</v>
      </c>
      <c r="AF710" s="3" t="s">
        <v>208</v>
      </c>
      <c r="AK710" t="s">
        <v>146</v>
      </c>
      <c r="AL710" t="s">
        <v>180</v>
      </c>
      <c r="AM710" t="s">
        <v>189</v>
      </c>
      <c r="AN710" t="s">
        <v>190</v>
      </c>
      <c r="AO710" s="2" t="s">
        <v>369</v>
      </c>
      <c r="AP710" t="s">
        <v>143</v>
      </c>
      <c r="AQ710" t="s">
        <v>151</v>
      </c>
      <c r="AR710" t="s">
        <v>145</v>
      </c>
      <c r="AS710" t="s">
        <v>145</v>
      </c>
      <c r="AT710" t="s">
        <v>283</v>
      </c>
      <c r="AU710" t="s">
        <v>708</v>
      </c>
      <c r="AV710" t="s">
        <v>145</v>
      </c>
      <c r="AX710" t="s">
        <v>145</v>
      </c>
      <c r="AZ710" t="s">
        <v>263</v>
      </c>
      <c r="BA710" t="s">
        <v>143</v>
      </c>
      <c r="BB710" t="s">
        <v>155</v>
      </c>
      <c r="BC710" t="s">
        <v>156</v>
      </c>
      <c r="BD710" t="s">
        <v>158</v>
      </c>
      <c r="BE710" t="s">
        <v>158</v>
      </c>
      <c r="BF710" t="s">
        <v>159</v>
      </c>
      <c r="BG710" t="s">
        <v>158</v>
      </c>
      <c r="BH710" t="s">
        <v>159</v>
      </c>
      <c r="BI710" t="s">
        <v>159</v>
      </c>
      <c r="BJ710" t="s">
        <v>159</v>
      </c>
      <c r="BK710" t="s">
        <v>159</v>
      </c>
      <c r="BL710" t="s">
        <v>159</v>
      </c>
      <c r="BM710" t="s">
        <v>215</v>
      </c>
      <c r="BN710" t="s">
        <v>162</v>
      </c>
      <c r="BO710" t="s">
        <v>194</v>
      </c>
      <c r="BP710" t="s">
        <v>162</v>
      </c>
      <c r="BQ710" t="s">
        <v>162</v>
      </c>
      <c r="BR710" t="s">
        <v>194</v>
      </c>
      <c r="BS710" t="s">
        <v>162</v>
      </c>
      <c r="BT710" t="s">
        <v>194</v>
      </c>
      <c r="BU710" t="s">
        <v>166</v>
      </c>
      <c r="BV710" t="s">
        <v>164</v>
      </c>
      <c r="BW710" t="s">
        <v>164</v>
      </c>
      <c r="BX710" t="s">
        <v>164</v>
      </c>
      <c r="BY710" t="s">
        <v>164</v>
      </c>
      <c r="BZ710" t="s">
        <v>164</v>
      </c>
      <c r="CA710" t="s">
        <v>171</v>
      </c>
      <c r="CB710" t="s">
        <v>171</v>
      </c>
      <c r="CC710" t="s">
        <v>170</v>
      </c>
      <c r="CD710" t="s">
        <v>168</v>
      </c>
      <c r="CE710" t="s">
        <v>168</v>
      </c>
      <c r="CF710" t="s">
        <v>170</v>
      </c>
      <c r="CG710" t="s">
        <v>168</v>
      </c>
      <c r="CH710" t="s">
        <v>168</v>
      </c>
      <c r="CI710" t="s">
        <v>170</v>
      </c>
      <c r="CJ710" t="s">
        <v>171</v>
      </c>
      <c r="CK710" t="s">
        <v>172</v>
      </c>
      <c r="CL710" t="s">
        <v>172</v>
      </c>
      <c r="CM710" t="s">
        <v>172</v>
      </c>
      <c r="CN710" t="s">
        <v>143</v>
      </c>
      <c r="CO710" t="s">
        <v>196</v>
      </c>
      <c r="CP710" t="s">
        <v>176</v>
      </c>
      <c r="CQ710" t="s">
        <v>177</v>
      </c>
      <c r="CR710" t="s">
        <v>174</v>
      </c>
      <c r="CS710" t="s">
        <v>176</v>
      </c>
      <c r="CT710" t="s">
        <v>177</v>
      </c>
      <c r="CU710" t="s">
        <v>197</v>
      </c>
      <c r="CV710" t="s">
        <v>145</v>
      </c>
      <c r="DH710" t="s">
        <v>145</v>
      </c>
      <c r="DK710" t="s">
        <v>200</v>
      </c>
      <c r="DL710" t="s">
        <v>216</v>
      </c>
      <c r="DM710" t="s">
        <v>201</v>
      </c>
      <c r="DN710" t="s">
        <v>181</v>
      </c>
      <c r="DO710" t="s">
        <v>145</v>
      </c>
      <c r="DQ710" t="s">
        <v>145</v>
      </c>
      <c r="DT710" t="s">
        <v>145</v>
      </c>
      <c r="DV710" t="s">
        <v>145</v>
      </c>
      <c r="DZ710" t="s">
        <v>145</v>
      </c>
      <c r="EC710" t="s">
        <v>145</v>
      </c>
    </row>
    <row r="711" spans="1:133" x14ac:dyDescent="0.35">
      <c r="A711">
        <v>730</v>
      </c>
      <c r="B711" s="1">
        <v>45050.613726851901</v>
      </c>
      <c r="C711" s="1">
        <v>45050.626157407401</v>
      </c>
      <c r="D711" t="s">
        <v>129</v>
      </c>
      <c r="F711" t="s">
        <v>130</v>
      </c>
      <c r="G711" t="s">
        <v>130</v>
      </c>
      <c r="H711" t="s">
        <v>130</v>
      </c>
      <c r="I711" t="s">
        <v>130</v>
      </c>
      <c r="J711" t="s">
        <v>130</v>
      </c>
      <c r="K711" t="s">
        <v>131</v>
      </c>
      <c r="L711" t="s">
        <v>132</v>
      </c>
      <c r="O711" t="s">
        <v>263</v>
      </c>
      <c r="P711" t="s">
        <v>133</v>
      </c>
      <c r="Q711" t="s">
        <v>134</v>
      </c>
      <c r="R711" t="s">
        <v>134</v>
      </c>
      <c r="S711" t="s">
        <v>135</v>
      </c>
      <c r="T711" s="2" t="s">
        <v>184</v>
      </c>
      <c r="U711" t="s">
        <v>252</v>
      </c>
      <c r="V711" t="s">
        <v>491</v>
      </c>
      <c r="W711" t="s">
        <v>139</v>
      </c>
      <c r="X711" t="s">
        <v>447</v>
      </c>
      <c r="Y711" t="s">
        <v>206</v>
      </c>
      <c r="Z711" t="s">
        <v>186</v>
      </c>
      <c r="AA711" t="s">
        <v>145</v>
      </c>
      <c r="AB711" t="s">
        <v>208</v>
      </c>
      <c r="AC711" t="s">
        <v>208</v>
      </c>
      <c r="AD711" s="3" t="str">
        <f t="shared" si="11"/>
        <v>Pago de estímulo económico por COVID-19 para estudiantes</v>
      </c>
      <c r="AF711" s="3" t="s">
        <v>786</v>
      </c>
      <c r="AK711" t="s">
        <v>146</v>
      </c>
      <c r="AL711" t="s">
        <v>227</v>
      </c>
      <c r="AM711" t="s">
        <v>189</v>
      </c>
      <c r="AN711" t="s">
        <v>190</v>
      </c>
      <c r="AO711" s="2" t="s">
        <v>282</v>
      </c>
      <c r="AP711" t="s">
        <v>145</v>
      </c>
      <c r="AQ711" t="s">
        <v>293</v>
      </c>
      <c r="AR711" t="s">
        <v>143</v>
      </c>
      <c r="AS711" t="s">
        <v>145</v>
      </c>
      <c r="AT711" t="s">
        <v>433</v>
      </c>
      <c r="AU711" t="s">
        <v>743</v>
      </c>
      <c r="AV711" t="s">
        <v>208</v>
      </c>
      <c r="AX711" t="s">
        <v>208</v>
      </c>
      <c r="AZ711" t="s">
        <v>145</v>
      </c>
      <c r="BA711" t="s">
        <v>143</v>
      </c>
      <c r="BB711" t="s">
        <v>155</v>
      </c>
      <c r="BC711" t="s">
        <v>156</v>
      </c>
      <c r="BD711" t="s">
        <v>214</v>
      </c>
      <c r="BE711" t="s">
        <v>214</v>
      </c>
      <c r="BF711" t="s">
        <v>157</v>
      </c>
      <c r="BG711" t="s">
        <v>157</v>
      </c>
      <c r="BH711" t="s">
        <v>214</v>
      </c>
      <c r="BI711" t="s">
        <v>214</v>
      </c>
      <c r="BJ711" t="s">
        <v>157</v>
      </c>
      <c r="BK711" t="s">
        <v>157</v>
      </c>
      <c r="BL711" t="s">
        <v>214</v>
      </c>
      <c r="BM711" t="s">
        <v>301</v>
      </c>
      <c r="BN711" t="s">
        <v>163</v>
      </c>
      <c r="BO711" t="s">
        <v>163</v>
      </c>
      <c r="BP711" t="s">
        <v>163</v>
      </c>
      <c r="BQ711" t="s">
        <v>163</v>
      </c>
      <c r="BR711" t="s">
        <v>163</v>
      </c>
      <c r="BS711" t="s">
        <v>163</v>
      </c>
      <c r="BT711" t="s">
        <v>162</v>
      </c>
      <c r="BU711" t="s">
        <v>254</v>
      </c>
      <c r="BV711" t="s">
        <v>254</v>
      </c>
      <c r="BW711" t="s">
        <v>166</v>
      </c>
      <c r="BX711" t="s">
        <v>254</v>
      </c>
      <c r="BY711" t="s">
        <v>254</v>
      </c>
      <c r="BZ711" t="s">
        <v>166</v>
      </c>
      <c r="CA711" t="s">
        <v>169</v>
      </c>
      <c r="CB711" t="s">
        <v>169</v>
      </c>
      <c r="CC711" t="s">
        <v>169</v>
      </c>
      <c r="CD711" t="s">
        <v>169</v>
      </c>
      <c r="CE711" t="s">
        <v>170</v>
      </c>
      <c r="CF711" t="s">
        <v>169</v>
      </c>
      <c r="CG711" t="s">
        <v>168</v>
      </c>
      <c r="CH711" t="s">
        <v>170</v>
      </c>
      <c r="CI711" t="s">
        <v>169</v>
      </c>
      <c r="CJ711" t="s">
        <v>169</v>
      </c>
      <c r="CK711" t="s">
        <v>173</v>
      </c>
      <c r="CL711" t="s">
        <v>255</v>
      </c>
      <c r="CM711" t="s">
        <v>173</v>
      </c>
      <c r="CN711" t="s">
        <v>143</v>
      </c>
      <c r="CO711" t="s">
        <v>176</v>
      </c>
      <c r="CP711" t="s">
        <v>338</v>
      </c>
      <c r="CQ711" t="s">
        <v>175</v>
      </c>
      <c r="CR711" t="s">
        <v>338</v>
      </c>
      <c r="CS711" t="s">
        <v>176</v>
      </c>
      <c r="CT711" t="s">
        <v>258</v>
      </c>
      <c r="CU711" t="s">
        <v>241</v>
      </c>
      <c r="CV711" t="s">
        <v>145</v>
      </c>
      <c r="DH711" t="s">
        <v>198</v>
      </c>
      <c r="DI711" t="s">
        <v>182</v>
      </c>
      <c r="DJ711" t="s">
        <v>285</v>
      </c>
      <c r="DK711" t="s">
        <v>179</v>
      </c>
      <c r="DL711" t="s">
        <v>147</v>
      </c>
      <c r="DM711" t="s">
        <v>181</v>
      </c>
      <c r="DN711" t="s">
        <v>181</v>
      </c>
      <c r="DO711" t="s">
        <v>143</v>
      </c>
      <c r="DP711" t="s">
        <v>279</v>
      </c>
      <c r="DQ711" t="s">
        <v>145</v>
      </c>
      <c r="DT711" t="s">
        <v>145</v>
      </c>
      <c r="DV711" t="s">
        <v>145</v>
      </c>
      <c r="DZ711" t="s">
        <v>145</v>
      </c>
      <c r="EC711" t="s">
        <v>145</v>
      </c>
    </row>
    <row r="712" spans="1:133" x14ac:dyDescent="0.35">
      <c r="A712">
        <v>731</v>
      </c>
      <c r="B712" s="1">
        <v>45050.6176851852</v>
      </c>
      <c r="C712" s="1">
        <v>45050.626319444404</v>
      </c>
      <c r="D712" t="s">
        <v>129</v>
      </c>
      <c r="F712" t="s">
        <v>130</v>
      </c>
      <c r="G712" t="s">
        <v>130</v>
      </c>
      <c r="H712" t="s">
        <v>130</v>
      </c>
      <c r="I712" t="s">
        <v>130</v>
      </c>
      <c r="J712" t="s">
        <v>130</v>
      </c>
      <c r="K712" t="s">
        <v>131</v>
      </c>
      <c r="L712" t="s">
        <v>132</v>
      </c>
      <c r="O712" t="s">
        <v>263</v>
      </c>
      <c r="P712" t="s">
        <v>133</v>
      </c>
      <c r="Q712" t="s">
        <v>134</v>
      </c>
      <c r="R712" t="s">
        <v>134</v>
      </c>
      <c r="S712" t="s">
        <v>208</v>
      </c>
      <c r="T712" s="2" t="s">
        <v>298</v>
      </c>
      <c r="U712" t="s">
        <v>137</v>
      </c>
      <c r="V712" t="s">
        <v>222</v>
      </c>
      <c r="W712" t="s">
        <v>139</v>
      </c>
      <c r="X712" t="s">
        <v>325</v>
      </c>
      <c r="Y712" t="s">
        <v>267</v>
      </c>
      <c r="Z712" t="s">
        <v>142</v>
      </c>
      <c r="AA712" t="s">
        <v>145</v>
      </c>
      <c r="AB712" t="s">
        <v>262</v>
      </c>
      <c r="AC712" t="s">
        <v>145</v>
      </c>
      <c r="AD712" s="3" t="str">
        <f t="shared" si="11"/>
        <v>Pago de estímulo económico por COVID-19 para estudiantes</v>
      </c>
      <c r="AF712" s="3" t="s">
        <v>786</v>
      </c>
      <c r="AK712" t="s">
        <v>287</v>
      </c>
      <c r="AL712" t="s">
        <v>180</v>
      </c>
      <c r="AM712" t="s">
        <v>307</v>
      </c>
      <c r="AN712" t="s">
        <v>190</v>
      </c>
      <c r="AO712" s="2" t="s">
        <v>623</v>
      </c>
      <c r="AP712" t="s">
        <v>145</v>
      </c>
      <c r="AQ712" t="s">
        <v>151</v>
      </c>
      <c r="AR712" t="s">
        <v>143</v>
      </c>
      <c r="AS712" t="s">
        <v>145</v>
      </c>
      <c r="AT712" t="s">
        <v>283</v>
      </c>
      <c r="AU712" t="s">
        <v>304</v>
      </c>
      <c r="AV712" t="s">
        <v>143</v>
      </c>
      <c r="AW712" t="s">
        <v>295</v>
      </c>
      <c r="AX712" t="s">
        <v>143</v>
      </c>
      <c r="AY712" t="s">
        <v>295</v>
      </c>
      <c r="AZ712" t="s">
        <v>263</v>
      </c>
      <c r="BA712" t="s">
        <v>143</v>
      </c>
      <c r="BB712" t="s">
        <v>155</v>
      </c>
      <c r="BC712" t="s">
        <v>156</v>
      </c>
      <c r="BD712" t="s">
        <v>158</v>
      </c>
      <c r="BE712" t="s">
        <v>157</v>
      </c>
      <c r="BF712" t="s">
        <v>214</v>
      </c>
      <c r="BG712" t="s">
        <v>214</v>
      </c>
      <c r="BH712" t="s">
        <v>214</v>
      </c>
      <c r="BI712" t="s">
        <v>214</v>
      </c>
      <c r="BJ712" t="s">
        <v>214</v>
      </c>
      <c r="BK712" t="s">
        <v>157</v>
      </c>
      <c r="BL712" t="s">
        <v>157</v>
      </c>
      <c r="BM712" t="s">
        <v>160</v>
      </c>
      <c r="BN712" t="s">
        <v>163</v>
      </c>
      <c r="BO712" t="s">
        <v>163</v>
      </c>
      <c r="BP712" t="s">
        <v>163</v>
      </c>
      <c r="BQ712" t="s">
        <v>163</v>
      </c>
      <c r="BR712" t="s">
        <v>163</v>
      </c>
      <c r="BS712" t="s">
        <v>163</v>
      </c>
      <c r="BT712" t="s">
        <v>163</v>
      </c>
      <c r="BU712" t="s">
        <v>167</v>
      </c>
      <c r="BV712" t="s">
        <v>164</v>
      </c>
      <c r="BW712" t="s">
        <v>165</v>
      </c>
      <c r="BX712" t="s">
        <v>254</v>
      </c>
      <c r="BY712" t="s">
        <v>254</v>
      </c>
      <c r="BZ712" t="s">
        <v>164</v>
      </c>
      <c r="CA712" t="s">
        <v>168</v>
      </c>
      <c r="CB712" t="s">
        <v>169</v>
      </c>
      <c r="CC712" t="s">
        <v>169</v>
      </c>
      <c r="CD712" t="s">
        <v>168</v>
      </c>
      <c r="CE712" t="s">
        <v>168</v>
      </c>
      <c r="CF712" t="s">
        <v>169</v>
      </c>
      <c r="CG712" t="s">
        <v>168</v>
      </c>
      <c r="CH712" t="s">
        <v>168</v>
      </c>
      <c r="CI712" t="s">
        <v>169</v>
      </c>
      <c r="CJ712" t="s">
        <v>169</v>
      </c>
      <c r="CK712" t="s">
        <v>255</v>
      </c>
      <c r="CL712" t="s">
        <v>255</v>
      </c>
      <c r="CM712" t="s">
        <v>255</v>
      </c>
      <c r="CN712" t="s">
        <v>143</v>
      </c>
      <c r="CO712" t="s">
        <v>176</v>
      </c>
      <c r="CP712" t="s">
        <v>338</v>
      </c>
      <c r="CQ712" t="s">
        <v>258</v>
      </c>
      <c r="CR712" t="s">
        <v>338</v>
      </c>
      <c r="CS712" t="s">
        <v>176</v>
      </c>
      <c r="CT712" t="s">
        <v>177</v>
      </c>
      <c r="CU712" t="s">
        <v>178</v>
      </c>
      <c r="CV712" t="s">
        <v>143</v>
      </c>
      <c r="CW712" t="s">
        <v>249</v>
      </c>
      <c r="CX712" t="s">
        <v>257</v>
      </c>
      <c r="CY712" t="s">
        <v>240</v>
      </c>
      <c r="CZ712" t="s">
        <v>511</v>
      </c>
      <c r="DA712" t="s">
        <v>509</v>
      </c>
      <c r="DB712" t="s">
        <v>501</v>
      </c>
      <c r="DC712" t="s">
        <v>502</v>
      </c>
      <c r="DD712" t="s">
        <v>177</v>
      </c>
      <c r="DE712" t="s">
        <v>174</v>
      </c>
      <c r="DF712" t="s">
        <v>177</v>
      </c>
      <c r="DG712" t="s">
        <v>241</v>
      </c>
      <c r="DH712" t="s">
        <v>145</v>
      </c>
      <c r="DK712" t="s">
        <v>179</v>
      </c>
      <c r="DL712" t="s">
        <v>201</v>
      </c>
      <c r="DM712" t="s">
        <v>201</v>
      </c>
      <c r="DN712" t="s">
        <v>217</v>
      </c>
      <c r="DO712" t="s">
        <v>143</v>
      </c>
      <c r="DP712" t="s">
        <v>183</v>
      </c>
      <c r="DQ712" t="s">
        <v>145</v>
      </c>
      <c r="DT712" t="s">
        <v>143</v>
      </c>
      <c r="DU712" t="s">
        <v>181</v>
      </c>
      <c r="DV712" t="s">
        <v>145</v>
      </c>
      <c r="DZ712" t="s">
        <v>145</v>
      </c>
      <c r="EC712" t="s">
        <v>145</v>
      </c>
    </row>
    <row r="713" spans="1:133" x14ac:dyDescent="0.35">
      <c r="A713">
        <v>732</v>
      </c>
      <c r="B713" s="1">
        <v>45050.615671296298</v>
      </c>
      <c r="C713" s="1">
        <v>45050.627129629604</v>
      </c>
      <c r="D713" t="s">
        <v>129</v>
      </c>
      <c r="F713" t="s">
        <v>130</v>
      </c>
      <c r="G713" t="s">
        <v>130</v>
      </c>
      <c r="H713" t="s">
        <v>130</v>
      </c>
      <c r="I713" t="s">
        <v>130</v>
      </c>
      <c r="J713" t="s">
        <v>130</v>
      </c>
      <c r="K713" t="s">
        <v>131</v>
      </c>
      <c r="L713" t="s">
        <v>132</v>
      </c>
      <c r="O713" t="s">
        <v>263</v>
      </c>
      <c r="P713" t="s">
        <v>133</v>
      </c>
      <c r="Q713" t="s">
        <v>134</v>
      </c>
      <c r="S713" t="s">
        <v>135</v>
      </c>
      <c r="U713" t="s">
        <v>137</v>
      </c>
      <c r="V713" t="s">
        <v>138</v>
      </c>
      <c r="W713" t="s">
        <v>139</v>
      </c>
      <c r="X713" t="s">
        <v>244</v>
      </c>
      <c r="Y713" t="s">
        <v>141</v>
      </c>
      <c r="Z713" t="s">
        <v>142</v>
      </c>
      <c r="AA713" t="s">
        <v>145</v>
      </c>
      <c r="AB713" t="s">
        <v>262</v>
      </c>
      <c r="AC713" t="s">
        <v>143</v>
      </c>
      <c r="AD713" s="3" t="str">
        <f t="shared" si="11"/>
        <v>No he recibido nada</v>
      </c>
      <c r="AF713" s="3" t="s">
        <v>811</v>
      </c>
      <c r="AK713" t="s">
        <v>287</v>
      </c>
      <c r="AL713" t="s">
        <v>210</v>
      </c>
      <c r="AM713" t="s">
        <v>189</v>
      </c>
      <c r="AN713" t="s">
        <v>190</v>
      </c>
      <c r="AO713" s="2" t="s">
        <v>485</v>
      </c>
      <c r="AP713" t="s">
        <v>145</v>
      </c>
      <c r="AQ713" t="s">
        <v>280</v>
      </c>
      <c r="AR713" t="s">
        <v>143</v>
      </c>
      <c r="AS713" t="s">
        <v>143</v>
      </c>
      <c r="AT713" t="s">
        <v>300</v>
      </c>
      <c r="AU713" t="s">
        <v>375</v>
      </c>
      <c r="AV713" t="s">
        <v>143</v>
      </c>
      <c r="AW713" t="s">
        <v>154</v>
      </c>
      <c r="AX713" t="s">
        <v>208</v>
      </c>
      <c r="AZ713" t="s">
        <v>145</v>
      </c>
      <c r="BA713" t="s">
        <v>143</v>
      </c>
      <c r="BB713" t="s">
        <v>155</v>
      </c>
      <c r="BC713" t="s">
        <v>248</v>
      </c>
      <c r="BD713" t="s">
        <v>158</v>
      </c>
      <c r="BE713" t="s">
        <v>158</v>
      </c>
      <c r="BF713" t="s">
        <v>158</v>
      </c>
      <c r="BG713" t="s">
        <v>158</v>
      </c>
      <c r="BH713" t="s">
        <v>158</v>
      </c>
      <c r="BI713" t="s">
        <v>158</v>
      </c>
      <c r="BJ713" t="s">
        <v>158</v>
      </c>
      <c r="BK713" t="s">
        <v>158</v>
      </c>
      <c r="BL713" t="s">
        <v>159</v>
      </c>
      <c r="BM713" t="s">
        <v>160</v>
      </c>
      <c r="BN713" t="s">
        <v>162</v>
      </c>
      <c r="BO713" t="s">
        <v>162</v>
      </c>
      <c r="BP713" t="s">
        <v>162</v>
      </c>
      <c r="BQ713" t="s">
        <v>162</v>
      </c>
      <c r="BR713" t="s">
        <v>162</v>
      </c>
      <c r="BS713" t="s">
        <v>162</v>
      </c>
      <c r="BT713" t="s">
        <v>162</v>
      </c>
      <c r="BU713" t="s">
        <v>166</v>
      </c>
      <c r="BV713" t="s">
        <v>166</v>
      </c>
      <c r="BW713" t="s">
        <v>164</v>
      </c>
      <c r="BX713" t="s">
        <v>164</v>
      </c>
      <c r="BY713" t="s">
        <v>164</v>
      </c>
      <c r="BZ713" t="s">
        <v>167</v>
      </c>
      <c r="CA713" t="s">
        <v>171</v>
      </c>
      <c r="CB713" t="s">
        <v>170</v>
      </c>
      <c r="CC713" t="s">
        <v>169</v>
      </c>
      <c r="CD713" t="s">
        <v>168</v>
      </c>
      <c r="CE713" t="s">
        <v>170</v>
      </c>
      <c r="CF713" t="s">
        <v>170</v>
      </c>
      <c r="CG713" t="s">
        <v>169</v>
      </c>
      <c r="CH713" t="s">
        <v>170</v>
      </c>
      <c r="CI713" t="s">
        <v>170</v>
      </c>
      <c r="CJ713" t="s">
        <v>170</v>
      </c>
      <c r="CK713" t="s">
        <v>255</v>
      </c>
      <c r="CL713" t="s">
        <v>172</v>
      </c>
      <c r="CM713" t="s">
        <v>173</v>
      </c>
      <c r="CN713" t="s">
        <v>143</v>
      </c>
      <c r="CO713" t="s">
        <v>196</v>
      </c>
      <c r="CP713" t="s">
        <v>174</v>
      </c>
      <c r="CQ713" t="s">
        <v>177</v>
      </c>
      <c r="CR713" t="s">
        <v>196</v>
      </c>
      <c r="CS713" t="s">
        <v>196</v>
      </c>
      <c r="CT713" t="s">
        <v>177</v>
      </c>
      <c r="CU713" t="s">
        <v>241</v>
      </c>
      <c r="CV713" t="s">
        <v>145</v>
      </c>
      <c r="DH713" t="s">
        <v>198</v>
      </c>
      <c r="DI713" t="s">
        <v>181</v>
      </c>
      <c r="DJ713" t="s">
        <v>365</v>
      </c>
      <c r="DK713" t="s">
        <v>179</v>
      </c>
      <c r="DL713" t="s">
        <v>147</v>
      </c>
      <c r="DM713" t="s">
        <v>201</v>
      </c>
      <c r="DN713" t="s">
        <v>181</v>
      </c>
      <c r="DO713" t="s">
        <v>143</v>
      </c>
      <c r="DP713" t="s">
        <v>181</v>
      </c>
      <c r="DQ713" t="s">
        <v>145</v>
      </c>
      <c r="DT713" t="s">
        <v>145</v>
      </c>
      <c r="DV713" t="s">
        <v>145</v>
      </c>
      <c r="DZ713" t="s">
        <v>145</v>
      </c>
      <c r="EC713" t="s">
        <v>145</v>
      </c>
    </row>
    <row r="714" spans="1:133" x14ac:dyDescent="0.35">
      <c r="A714">
        <v>733</v>
      </c>
      <c r="B714" s="1">
        <v>45050.615949074097</v>
      </c>
      <c r="C714" s="1">
        <v>45050.6276967593</v>
      </c>
      <c r="D714" t="s">
        <v>129</v>
      </c>
      <c r="F714" t="s">
        <v>130</v>
      </c>
      <c r="G714" t="s">
        <v>130</v>
      </c>
      <c r="H714" t="s">
        <v>130</v>
      </c>
      <c r="I714" t="s">
        <v>130</v>
      </c>
      <c r="J714" t="s">
        <v>130</v>
      </c>
      <c r="K714" t="s">
        <v>131</v>
      </c>
      <c r="L714" t="s">
        <v>132</v>
      </c>
      <c r="O714" t="s">
        <v>263</v>
      </c>
      <c r="P714" t="s">
        <v>133</v>
      </c>
      <c r="Q714" t="s">
        <v>202</v>
      </c>
      <c r="R714" t="s">
        <v>202</v>
      </c>
      <c r="S714" t="s">
        <v>135</v>
      </c>
      <c r="T714" s="2" t="s">
        <v>184</v>
      </c>
      <c r="U714" t="s">
        <v>137</v>
      </c>
      <c r="V714" t="s">
        <v>138</v>
      </c>
      <c r="W714" t="s">
        <v>139</v>
      </c>
      <c r="X714" t="s">
        <v>244</v>
      </c>
      <c r="Y714" t="s">
        <v>206</v>
      </c>
      <c r="Z714" t="s">
        <v>186</v>
      </c>
      <c r="AA714" t="s">
        <v>145</v>
      </c>
      <c r="AB714" t="s">
        <v>208</v>
      </c>
      <c r="AC714" t="s">
        <v>145</v>
      </c>
      <c r="AD714" s="3" t="str">
        <f t="shared" si="11"/>
        <v>Prefiero no contestar</v>
      </c>
      <c r="AF714" s="3" t="s">
        <v>208</v>
      </c>
      <c r="AK714" t="s">
        <v>146</v>
      </c>
      <c r="AL714" t="s">
        <v>210</v>
      </c>
      <c r="AM714" t="s">
        <v>189</v>
      </c>
      <c r="AN714" t="s">
        <v>190</v>
      </c>
      <c r="AO714" s="2" t="s">
        <v>412</v>
      </c>
      <c r="AP714" t="s">
        <v>145</v>
      </c>
      <c r="AQ714" t="s">
        <v>151</v>
      </c>
      <c r="AR714" t="s">
        <v>145</v>
      </c>
      <c r="AS714" t="s">
        <v>143</v>
      </c>
      <c r="AT714" t="s">
        <v>368</v>
      </c>
      <c r="AU714" t="s">
        <v>153</v>
      </c>
      <c r="AV714" t="s">
        <v>145</v>
      </c>
      <c r="AX714" t="s">
        <v>145</v>
      </c>
      <c r="AZ714" t="s">
        <v>263</v>
      </c>
      <c r="BA714" t="s">
        <v>143</v>
      </c>
      <c r="BB714" t="s">
        <v>155</v>
      </c>
      <c r="BC714" t="s">
        <v>156</v>
      </c>
      <c r="BD714" t="s">
        <v>158</v>
      </c>
      <c r="BE714" t="s">
        <v>158</v>
      </c>
      <c r="BF714" t="s">
        <v>157</v>
      </c>
      <c r="BG714" t="s">
        <v>157</v>
      </c>
      <c r="BH714" t="s">
        <v>159</v>
      </c>
      <c r="BI714" t="s">
        <v>158</v>
      </c>
      <c r="BJ714" t="s">
        <v>157</v>
      </c>
      <c r="BK714" t="s">
        <v>157</v>
      </c>
      <c r="BL714" t="s">
        <v>159</v>
      </c>
      <c r="BM714" t="s">
        <v>160</v>
      </c>
      <c r="BN714" t="s">
        <v>162</v>
      </c>
      <c r="BO714" t="s">
        <v>162</v>
      </c>
      <c r="BP714" t="s">
        <v>162</v>
      </c>
      <c r="BQ714" t="s">
        <v>161</v>
      </c>
      <c r="BR714" t="s">
        <v>162</v>
      </c>
      <c r="BS714" t="s">
        <v>161</v>
      </c>
      <c r="BT714" t="s">
        <v>194</v>
      </c>
      <c r="BU714" t="s">
        <v>167</v>
      </c>
      <c r="BV714" t="s">
        <v>167</v>
      </c>
      <c r="BW714" t="s">
        <v>167</v>
      </c>
      <c r="BX714" t="s">
        <v>164</v>
      </c>
      <c r="BY714" t="s">
        <v>164</v>
      </c>
      <c r="BZ714" t="s">
        <v>166</v>
      </c>
      <c r="CA714" t="s">
        <v>171</v>
      </c>
      <c r="CB714" t="s">
        <v>171</v>
      </c>
      <c r="CC714" t="s">
        <v>170</v>
      </c>
      <c r="CD714" t="s">
        <v>171</v>
      </c>
      <c r="CE714" t="s">
        <v>171</v>
      </c>
      <c r="CF714" t="s">
        <v>170</v>
      </c>
      <c r="CG714" t="s">
        <v>171</v>
      </c>
      <c r="CH714" t="s">
        <v>171</v>
      </c>
      <c r="CI714" t="s">
        <v>171</v>
      </c>
      <c r="CJ714" t="s">
        <v>171</v>
      </c>
      <c r="CK714" t="s">
        <v>172</v>
      </c>
      <c r="CL714" t="s">
        <v>172</v>
      </c>
      <c r="CM714" t="s">
        <v>172</v>
      </c>
      <c r="CN714" t="s">
        <v>143</v>
      </c>
      <c r="CO714" t="s">
        <v>174</v>
      </c>
      <c r="CP714" t="s">
        <v>338</v>
      </c>
      <c r="CQ714" t="s">
        <v>177</v>
      </c>
      <c r="CR714" t="s">
        <v>176</v>
      </c>
      <c r="CS714" t="s">
        <v>338</v>
      </c>
      <c r="CT714" t="s">
        <v>177</v>
      </c>
      <c r="CU714" t="s">
        <v>178</v>
      </c>
      <c r="CV714" t="s">
        <v>143</v>
      </c>
      <c r="CW714" t="s">
        <v>256</v>
      </c>
      <c r="CX714" t="s">
        <v>257</v>
      </c>
      <c r="CY714" t="s">
        <v>240</v>
      </c>
      <c r="CZ714" t="s">
        <v>509</v>
      </c>
      <c r="DA714" t="s">
        <v>509</v>
      </c>
      <c r="DB714" t="s">
        <v>501</v>
      </c>
      <c r="DC714" t="s">
        <v>502</v>
      </c>
      <c r="DD714" t="s">
        <v>177</v>
      </c>
      <c r="DE714" t="s">
        <v>240</v>
      </c>
      <c r="DF714" t="s">
        <v>177</v>
      </c>
      <c r="DG714" t="s">
        <v>241</v>
      </c>
      <c r="DH714" t="s">
        <v>198</v>
      </c>
      <c r="DI714" t="s">
        <v>181</v>
      </c>
      <c r="DJ714" t="s">
        <v>285</v>
      </c>
      <c r="DK714" t="s">
        <v>182</v>
      </c>
      <c r="DL714" t="s">
        <v>227</v>
      </c>
      <c r="DM714" t="s">
        <v>181</v>
      </c>
      <c r="DN714" t="s">
        <v>181</v>
      </c>
      <c r="DO714" t="s">
        <v>143</v>
      </c>
      <c r="DP714" t="s">
        <v>183</v>
      </c>
      <c r="DQ714" t="s">
        <v>145</v>
      </c>
      <c r="DT714" t="s">
        <v>143</v>
      </c>
      <c r="DU714" t="s">
        <v>181</v>
      </c>
      <c r="DV714" t="s">
        <v>145</v>
      </c>
      <c r="DZ714" t="s">
        <v>145</v>
      </c>
      <c r="EC714" t="s">
        <v>145</v>
      </c>
    </row>
    <row r="715" spans="1:133" x14ac:dyDescent="0.35">
      <c r="A715">
        <v>734</v>
      </c>
      <c r="B715" s="1">
        <v>45050.618622685201</v>
      </c>
      <c r="C715" s="1">
        <v>45050.629583333299</v>
      </c>
      <c r="D715" t="s">
        <v>129</v>
      </c>
      <c r="F715" t="s">
        <v>130</v>
      </c>
      <c r="G715" t="s">
        <v>130</v>
      </c>
      <c r="H715" t="s">
        <v>130</v>
      </c>
      <c r="I715" t="s">
        <v>130</v>
      </c>
      <c r="J715" t="s">
        <v>130</v>
      </c>
      <c r="K715" t="s">
        <v>131</v>
      </c>
      <c r="L715" t="s">
        <v>132</v>
      </c>
      <c r="O715" t="s">
        <v>263</v>
      </c>
      <c r="P715" t="s">
        <v>133</v>
      </c>
      <c r="Q715" t="s">
        <v>134</v>
      </c>
      <c r="R715" t="s">
        <v>134</v>
      </c>
      <c r="S715" t="s">
        <v>135</v>
      </c>
      <c r="T715" s="2" t="s">
        <v>310</v>
      </c>
      <c r="U715" t="s">
        <v>137</v>
      </c>
      <c r="V715" t="s">
        <v>222</v>
      </c>
      <c r="W715" t="s">
        <v>139</v>
      </c>
      <c r="X715" t="s">
        <v>234</v>
      </c>
      <c r="Y715" t="s">
        <v>267</v>
      </c>
      <c r="Z715" t="s">
        <v>186</v>
      </c>
      <c r="AA715" t="s">
        <v>207</v>
      </c>
      <c r="AB715" t="s">
        <v>208</v>
      </c>
      <c r="AC715" t="s">
        <v>145</v>
      </c>
      <c r="AD715" s="3" t="str">
        <f t="shared" si="11"/>
        <v>Pago de estímulo económico por COVID-19 para individuos</v>
      </c>
      <c r="AF715" s="3" t="s">
        <v>785</v>
      </c>
      <c r="AK715" t="s">
        <v>146</v>
      </c>
      <c r="AL715" t="s">
        <v>180</v>
      </c>
      <c r="AM715" t="s">
        <v>189</v>
      </c>
      <c r="AN715" t="s">
        <v>190</v>
      </c>
      <c r="AO715" s="2" t="s">
        <v>449</v>
      </c>
      <c r="AP715" t="s">
        <v>143</v>
      </c>
      <c r="AQ715" t="s">
        <v>192</v>
      </c>
      <c r="AR715" t="s">
        <v>143</v>
      </c>
      <c r="AS715" t="s">
        <v>145</v>
      </c>
      <c r="AT715" t="s">
        <v>277</v>
      </c>
      <c r="AU715" t="s">
        <v>153</v>
      </c>
      <c r="AV715" t="s">
        <v>145</v>
      </c>
      <c r="AX715" t="s">
        <v>145</v>
      </c>
      <c r="AZ715" t="s">
        <v>145</v>
      </c>
      <c r="BA715" t="s">
        <v>143</v>
      </c>
      <c r="BB715" t="s">
        <v>155</v>
      </c>
      <c r="BC715" t="s">
        <v>156</v>
      </c>
      <c r="BD715" t="s">
        <v>158</v>
      </c>
      <c r="BE715" t="s">
        <v>157</v>
      </c>
      <c r="BF715" t="s">
        <v>159</v>
      </c>
      <c r="BG715" t="s">
        <v>158</v>
      </c>
      <c r="BH715" t="s">
        <v>157</v>
      </c>
      <c r="BI715" t="s">
        <v>158</v>
      </c>
      <c r="BJ715" t="s">
        <v>158</v>
      </c>
      <c r="BK715" t="s">
        <v>159</v>
      </c>
      <c r="BL715" t="s">
        <v>159</v>
      </c>
      <c r="BM715" t="s">
        <v>160</v>
      </c>
      <c r="BN715" t="s">
        <v>162</v>
      </c>
      <c r="BO715" t="s">
        <v>161</v>
      </c>
      <c r="BP715" t="s">
        <v>161</v>
      </c>
      <c r="BQ715" t="s">
        <v>161</v>
      </c>
      <c r="BR715" t="s">
        <v>194</v>
      </c>
      <c r="BS715" t="s">
        <v>162</v>
      </c>
      <c r="BT715" t="s">
        <v>194</v>
      </c>
      <c r="BU715" t="s">
        <v>164</v>
      </c>
      <c r="BV715" t="s">
        <v>166</v>
      </c>
      <c r="BW715" t="s">
        <v>254</v>
      </c>
      <c r="BX715" t="s">
        <v>254</v>
      </c>
      <c r="BY715" t="s">
        <v>166</v>
      </c>
      <c r="BZ715" t="s">
        <v>165</v>
      </c>
      <c r="CA715" t="s">
        <v>171</v>
      </c>
      <c r="CB715" t="s">
        <v>168</v>
      </c>
      <c r="CC715" t="s">
        <v>169</v>
      </c>
      <c r="CD715" t="s">
        <v>168</v>
      </c>
      <c r="CE715" t="s">
        <v>170</v>
      </c>
      <c r="CF715" t="s">
        <v>169</v>
      </c>
      <c r="CG715" t="s">
        <v>170</v>
      </c>
      <c r="CH715" t="s">
        <v>171</v>
      </c>
      <c r="CI715" t="s">
        <v>170</v>
      </c>
      <c r="CJ715" t="s">
        <v>170</v>
      </c>
      <c r="CK715" t="s">
        <v>172</v>
      </c>
      <c r="CL715" t="s">
        <v>173</v>
      </c>
      <c r="CM715" t="s">
        <v>173</v>
      </c>
      <c r="CN715" t="s">
        <v>143</v>
      </c>
      <c r="CO715" t="s">
        <v>176</v>
      </c>
      <c r="CP715" t="s">
        <v>338</v>
      </c>
      <c r="CQ715" t="s">
        <v>250</v>
      </c>
      <c r="CR715" t="s">
        <v>174</v>
      </c>
      <c r="CS715" t="s">
        <v>176</v>
      </c>
      <c r="CT715" t="s">
        <v>177</v>
      </c>
      <c r="CU715" t="s">
        <v>178</v>
      </c>
      <c r="CV715" t="s">
        <v>145</v>
      </c>
      <c r="DH715" t="s">
        <v>145</v>
      </c>
      <c r="DK715" t="s">
        <v>200</v>
      </c>
      <c r="DL715" t="s">
        <v>216</v>
      </c>
      <c r="DM715" t="s">
        <v>181</v>
      </c>
      <c r="DN715" t="s">
        <v>181</v>
      </c>
      <c r="DO715" t="s">
        <v>143</v>
      </c>
      <c r="DP715" t="s">
        <v>278</v>
      </c>
      <c r="DQ715" t="s">
        <v>145</v>
      </c>
      <c r="DT715" t="s">
        <v>145</v>
      </c>
      <c r="DV715" t="s">
        <v>145</v>
      </c>
      <c r="DZ715" t="s">
        <v>145</v>
      </c>
      <c r="EC715" t="s">
        <v>145</v>
      </c>
    </row>
    <row r="716" spans="1:133" x14ac:dyDescent="0.35">
      <c r="A716">
        <v>735</v>
      </c>
      <c r="B716" s="1">
        <v>45050.613703703697</v>
      </c>
      <c r="C716" s="1">
        <v>45050.633321759298</v>
      </c>
      <c r="D716" t="s">
        <v>129</v>
      </c>
      <c r="F716" t="s">
        <v>130</v>
      </c>
      <c r="G716" t="s">
        <v>130</v>
      </c>
      <c r="H716" t="s">
        <v>130</v>
      </c>
      <c r="I716" t="s">
        <v>130</v>
      </c>
      <c r="J716" t="s">
        <v>130</v>
      </c>
      <c r="K716" t="s">
        <v>131</v>
      </c>
      <c r="L716" t="s">
        <v>132</v>
      </c>
      <c r="O716" t="s">
        <v>263</v>
      </c>
      <c r="P716" t="s">
        <v>133</v>
      </c>
      <c r="Q716" t="s">
        <v>134</v>
      </c>
      <c r="R716" t="s">
        <v>134</v>
      </c>
      <c r="S716" t="s">
        <v>135</v>
      </c>
      <c r="T716" s="2" t="s">
        <v>310</v>
      </c>
      <c r="U716" t="s">
        <v>137</v>
      </c>
      <c r="V716" t="s">
        <v>222</v>
      </c>
      <c r="W716" t="s">
        <v>139</v>
      </c>
      <c r="X716" t="s">
        <v>223</v>
      </c>
      <c r="Y716" t="s">
        <v>267</v>
      </c>
      <c r="Z716" t="s">
        <v>142</v>
      </c>
      <c r="AA716" t="s">
        <v>145</v>
      </c>
      <c r="AB716" t="s">
        <v>262</v>
      </c>
      <c r="AC716" t="s">
        <v>145</v>
      </c>
      <c r="AD716" s="3" t="str">
        <f t="shared" si="11"/>
        <v>Pago de estímulo económico por COVID-19 para individuosPago de estímulo económico por COVID-19 para estudiantes</v>
      </c>
      <c r="AF716" s="3" t="s">
        <v>785</v>
      </c>
      <c r="AG716" t="s">
        <v>786</v>
      </c>
      <c r="AK716" t="s">
        <v>287</v>
      </c>
      <c r="AL716" t="s">
        <v>302</v>
      </c>
      <c r="AM716" t="s">
        <v>189</v>
      </c>
      <c r="AN716" t="s">
        <v>190</v>
      </c>
      <c r="AO716" s="2" t="s">
        <v>648</v>
      </c>
      <c r="AP716" t="s">
        <v>143</v>
      </c>
      <c r="AQ716" t="s">
        <v>151</v>
      </c>
      <c r="AR716" t="s">
        <v>143</v>
      </c>
      <c r="AS716" t="s">
        <v>145</v>
      </c>
      <c r="AT716" t="s">
        <v>283</v>
      </c>
      <c r="AU716" t="s">
        <v>304</v>
      </c>
      <c r="AV716" t="s">
        <v>145</v>
      </c>
      <c r="AX716" t="s">
        <v>145</v>
      </c>
      <c r="AZ716" t="s">
        <v>263</v>
      </c>
      <c r="BA716" t="s">
        <v>143</v>
      </c>
      <c r="BB716" t="s">
        <v>155</v>
      </c>
      <c r="BC716" t="s">
        <v>248</v>
      </c>
      <c r="BD716" t="s">
        <v>157</v>
      </c>
      <c r="BE716" t="s">
        <v>157</v>
      </c>
      <c r="BF716" t="s">
        <v>158</v>
      </c>
      <c r="BG716" t="s">
        <v>214</v>
      </c>
      <c r="BH716" t="s">
        <v>214</v>
      </c>
      <c r="BI716" t="s">
        <v>157</v>
      </c>
      <c r="BJ716" t="s">
        <v>157</v>
      </c>
      <c r="BK716" t="s">
        <v>157</v>
      </c>
      <c r="BL716" t="s">
        <v>159</v>
      </c>
      <c r="BM716" t="s">
        <v>160</v>
      </c>
      <c r="BN716" t="s">
        <v>161</v>
      </c>
      <c r="BO716" t="s">
        <v>163</v>
      </c>
      <c r="BP716" t="s">
        <v>161</v>
      </c>
      <c r="BQ716" t="s">
        <v>161</v>
      </c>
      <c r="BR716" t="s">
        <v>162</v>
      </c>
      <c r="BS716" t="s">
        <v>163</v>
      </c>
      <c r="BT716" t="s">
        <v>194</v>
      </c>
      <c r="BU716" t="s">
        <v>167</v>
      </c>
      <c r="BV716" t="s">
        <v>164</v>
      </c>
      <c r="BW716" t="s">
        <v>165</v>
      </c>
      <c r="BX716" t="s">
        <v>165</v>
      </c>
      <c r="BY716" t="s">
        <v>166</v>
      </c>
      <c r="BZ716" t="s">
        <v>166</v>
      </c>
      <c r="CA716" t="s">
        <v>171</v>
      </c>
      <c r="CB716" t="s">
        <v>170</v>
      </c>
      <c r="CC716" t="s">
        <v>169</v>
      </c>
      <c r="CD716" t="s">
        <v>171</v>
      </c>
      <c r="CE716" t="s">
        <v>170</v>
      </c>
      <c r="CF716" t="s">
        <v>168</v>
      </c>
      <c r="CG716" t="s">
        <v>168</v>
      </c>
      <c r="CH716" t="s">
        <v>168</v>
      </c>
      <c r="CI716" t="s">
        <v>168</v>
      </c>
      <c r="CJ716" t="s">
        <v>170</v>
      </c>
      <c r="CK716" t="s">
        <v>172</v>
      </c>
      <c r="CL716" t="s">
        <v>172</v>
      </c>
      <c r="CM716" t="s">
        <v>172</v>
      </c>
      <c r="CN716" t="s">
        <v>143</v>
      </c>
      <c r="CO716" t="s">
        <v>176</v>
      </c>
      <c r="CP716" t="s">
        <v>338</v>
      </c>
      <c r="CQ716" t="s">
        <v>177</v>
      </c>
      <c r="CR716" t="s">
        <v>176</v>
      </c>
      <c r="CS716" t="s">
        <v>338</v>
      </c>
      <c r="CT716" t="s">
        <v>177</v>
      </c>
      <c r="CU716" t="s">
        <v>197</v>
      </c>
      <c r="CV716" t="s">
        <v>145</v>
      </c>
      <c r="DH716" t="s">
        <v>198</v>
      </c>
      <c r="DI716" t="s">
        <v>181</v>
      </c>
      <c r="DJ716" t="s">
        <v>365</v>
      </c>
      <c r="DK716" t="s">
        <v>181</v>
      </c>
      <c r="DL716" t="s">
        <v>216</v>
      </c>
      <c r="DM716" t="s">
        <v>181</v>
      </c>
      <c r="DN716" t="s">
        <v>181</v>
      </c>
      <c r="DO716" t="s">
        <v>143</v>
      </c>
      <c r="DP716" t="s">
        <v>279</v>
      </c>
      <c r="DQ716" t="s">
        <v>381</v>
      </c>
      <c r="DT716" t="s">
        <v>145</v>
      </c>
      <c r="DV716" t="s">
        <v>145</v>
      </c>
      <c r="DZ716" t="s">
        <v>381</v>
      </c>
      <c r="EC716" t="s">
        <v>381</v>
      </c>
    </row>
    <row r="717" spans="1:133" x14ac:dyDescent="0.35">
      <c r="A717">
        <v>736</v>
      </c>
      <c r="B717" s="1">
        <v>45050.675104166701</v>
      </c>
      <c r="C717" s="1">
        <v>45050.684004629598</v>
      </c>
      <c r="D717" t="s">
        <v>129</v>
      </c>
      <c r="F717" t="s">
        <v>130</v>
      </c>
      <c r="G717" t="s">
        <v>130</v>
      </c>
      <c r="H717" t="s">
        <v>130</v>
      </c>
      <c r="I717" t="s">
        <v>130</v>
      </c>
      <c r="J717" t="s">
        <v>130</v>
      </c>
      <c r="K717" t="s">
        <v>218</v>
      </c>
      <c r="M717" t="s">
        <v>219</v>
      </c>
      <c r="N717" t="s">
        <v>220</v>
      </c>
      <c r="O717" t="s">
        <v>263</v>
      </c>
      <c r="P717" t="s">
        <v>133</v>
      </c>
      <c r="Q717" t="s">
        <v>134</v>
      </c>
      <c r="R717" t="s">
        <v>134</v>
      </c>
      <c r="S717" t="s">
        <v>135</v>
      </c>
      <c r="T717" s="2" t="s">
        <v>298</v>
      </c>
      <c r="U717" t="s">
        <v>137</v>
      </c>
      <c r="W717" t="s">
        <v>139</v>
      </c>
      <c r="X717" t="s">
        <v>244</v>
      </c>
      <c r="Y717" t="s">
        <v>267</v>
      </c>
      <c r="Z717" t="s">
        <v>186</v>
      </c>
      <c r="AA717" t="s">
        <v>145</v>
      </c>
      <c r="AB717" t="s">
        <v>208</v>
      </c>
      <c r="AC717" t="s">
        <v>145</v>
      </c>
      <c r="AD717" s="3" t="str">
        <f t="shared" si="11"/>
        <v>Pago de estímulo económico por COVID-19 para estudiantes</v>
      </c>
      <c r="AF717" s="3" t="s">
        <v>786</v>
      </c>
      <c r="AK717" t="s">
        <v>287</v>
      </c>
      <c r="AL717" t="s">
        <v>210</v>
      </c>
      <c r="AM717" t="s">
        <v>307</v>
      </c>
      <c r="AN717" t="s">
        <v>190</v>
      </c>
      <c r="AO717" s="2" t="s">
        <v>744</v>
      </c>
      <c r="AP717" t="s">
        <v>143</v>
      </c>
      <c r="AQ717" t="s">
        <v>192</v>
      </c>
      <c r="AR717" t="s">
        <v>145</v>
      </c>
      <c r="AS717" t="s">
        <v>145</v>
      </c>
      <c r="AT717" t="s">
        <v>193</v>
      </c>
      <c r="AU717" t="s">
        <v>153</v>
      </c>
      <c r="AV717" t="s">
        <v>145</v>
      </c>
      <c r="AX717" t="s">
        <v>145</v>
      </c>
      <c r="AZ717" t="s">
        <v>263</v>
      </c>
      <c r="BA717" t="s">
        <v>145</v>
      </c>
      <c r="BD717" t="s">
        <v>159</v>
      </c>
      <c r="BE717" t="s">
        <v>159</v>
      </c>
      <c r="BF717" t="s">
        <v>214</v>
      </c>
      <c r="BG717" t="s">
        <v>157</v>
      </c>
      <c r="BH717" t="s">
        <v>159</v>
      </c>
      <c r="BI717" t="s">
        <v>157</v>
      </c>
      <c r="BJ717" t="s">
        <v>159</v>
      </c>
      <c r="BK717" t="s">
        <v>159</v>
      </c>
      <c r="BL717" t="s">
        <v>159</v>
      </c>
      <c r="BM717" t="s">
        <v>215</v>
      </c>
      <c r="BN717" t="s">
        <v>194</v>
      </c>
      <c r="BO717" t="s">
        <v>194</v>
      </c>
      <c r="BP717" t="s">
        <v>194</v>
      </c>
      <c r="BQ717" t="s">
        <v>194</v>
      </c>
      <c r="BR717" t="s">
        <v>194</v>
      </c>
      <c r="BS717" t="s">
        <v>194</v>
      </c>
      <c r="BT717" t="s">
        <v>194</v>
      </c>
      <c r="BU717" t="s">
        <v>167</v>
      </c>
      <c r="BV717" t="s">
        <v>167</v>
      </c>
      <c r="BW717" t="s">
        <v>254</v>
      </c>
      <c r="BX717" t="s">
        <v>167</v>
      </c>
      <c r="BY717" t="s">
        <v>167</v>
      </c>
      <c r="BZ717" t="s">
        <v>167</v>
      </c>
      <c r="CA717" t="s">
        <v>195</v>
      </c>
      <c r="CB717" t="s">
        <v>195</v>
      </c>
      <c r="CC717" t="s">
        <v>195</v>
      </c>
      <c r="CD717" t="s">
        <v>195</v>
      </c>
      <c r="CE717" t="s">
        <v>195</v>
      </c>
      <c r="CF717" t="s">
        <v>195</v>
      </c>
      <c r="CG717" t="s">
        <v>169</v>
      </c>
      <c r="CH717" t="s">
        <v>168</v>
      </c>
      <c r="CI717" t="s">
        <v>168</v>
      </c>
      <c r="CJ717" t="s">
        <v>168</v>
      </c>
      <c r="CK717" t="s">
        <v>172</v>
      </c>
      <c r="CL717" t="s">
        <v>172</v>
      </c>
      <c r="CM717" t="s">
        <v>172</v>
      </c>
      <c r="CN717" t="s">
        <v>143</v>
      </c>
      <c r="CO717" t="s">
        <v>174</v>
      </c>
      <c r="CP717" t="s">
        <v>174</v>
      </c>
      <c r="CQ717" t="s">
        <v>177</v>
      </c>
      <c r="CR717" t="s">
        <v>174</v>
      </c>
      <c r="CS717" t="s">
        <v>174</v>
      </c>
      <c r="CT717" t="s">
        <v>177</v>
      </c>
      <c r="CU717" t="s">
        <v>241</v>
      </c>
      <c r="CV717" t="s">
        <v>145</v>
      </c>
      <c r="DH717" t="s">
        <v>145</v>
      </c>
      <c r="DK717" t="s">
        <v>179</v>
      </c>
      <c r="DL717" t="s">
        <v>216</v>
      </c>
      <c r="DM717" t="s">
        <v>217</v>
      </c>
      <c r="DN717" t="s">
        <v>217</v>
      </c>
      <c r="DO717" t="s">
        <v>145</v>
      </c>
      <c r="DQ717" t="s">
        <v>145</v>
      </c>
      <c r="DT717" t="s">
        <v>145</v>
      </c>
      <c r="DV717" t="s">
        <v>145</v>
      </c>
      <c r="DZ717" t="s">
        <v>145</v>
      </c>
      <c r="EC717" t="s">
        <v>145</v>
      </c>
    </row>
    <row r="718" spans="1:133" x14ac:dyDescent="0.35">
      <c r="A718">
        <v>737</v>
      </c>
      <c r="B718" s="1">
        <v>45050.674363425896</v>
      </c>
      <c r="C718" s="1">
        <v>45050.684212963002</v>
      </c>
      <c r="D718" t="s">
        <v>129</v>
      </c>
      <c r="F718" t="s">
        <v>130</v>
      </c>
      <c r="G718" t="s">
        <v>130</v>
      </c>
      <c r="H718" t="s">
        <v>130</v>
      </c>
      <c r="I718" t="s">
        <v>130</v>
      </c>
      <c r="J718" t="s">
        <v>130</v>
      </c>
      <c r="K718" t="s">
        <v>131</v>
      </c>
      <c r="L718" t="s">
        <v>132</v>
      </c>
      <c r="O718" t="s">
        <v>263</v>
      </c>
      <c r="P718" t="s">
        <v>133</v>
      </c>
      <c r="Q718" t="s">
        <v>134</v>
      </c>
      <c r="R718" t="s">
        <v>134</v>
      </c>
      <c r="S718" t="s">
        <v>135</v>
      </c>
      <c r="T718" s="2" t="s">
        <v>184</v>
      </c>
      <c r="U718" t="s">
        <v>137</v>
      </c>
      <c r="V718" t="s">
        <v>138</v>
      </c>
      <c r="W718" t="s">
        <v>139</v>
      </c>
      <c r="X718" t="s">
        <v>223</v>
      </c>
      <c r="Y718" t="s">
        <v>267</v>
      </c>
      <c r="Z718" t="s">
        <v>142</v>
      </c>
      <c r="AA718" t="s">
        <v>145</v>
      </c>
      <c r="AB718" t="s">
        <v>262</v>
      </c>
      <c r="AC718" t="s">
        <v>145</v>
      </c>
      <c r="AD718" s="3" t="str">
        <f t="shared" si="11"/>
        <v>Pago de estímulo económico por COVID-19 para estudiantes</v>
      </c>
      <c r="AF718" s="3" t="s">
        <v>786</v>
      </c>
      <c r="AK718" t="s">
        <v>146</v>
      </c>
      <c r="AL718" t="s">
        <v>235</v>
      </c>
      <c r="AM718" t="s">
        <v>307</v>
      </c>
      <c r="AN718" t="s">
        <v>190</v>
      </c>
      <c r="AO718" s="2" t="s">
        <v>191</v>
      </c>
      <c r="AP718" t="s">
        <v>143</v>
      </c>
      <c r="AQ718" t="s">
        <v>151</v>
      </c>
      <c r="AR718" t="s">
        <v>145</v>
      </c>
      <c r="AS718" t="s">
        <v>145</v>
      </c>
      <c r="AT718" t="s">
        <v>289</v>
      </c>
      <c r="AV718" t="s">
        <v>145</v>
      </c>
      <c r="AX718" t="s">
        <v>145</v>
      </c>
      <c r="AZ718" t="s">
        <v>263</v>
      </c>
      <c r="BA718" t="s">
        <v>143</v>
      </c>
      <c r="BB718" t="s">
        <v>155</v>
      </c>
      <c r="BC718" t="s">
        <v>156</v>
      </c>
      <c r="BD718" t="s">
        <v>157</v>
      </c>
      <c r="BE718" t="s">
        <v>157</v>
      </c>
      <c r="BF718" t="s">
        <v>214</v>
      </c>
      <c r="BG718" t="s">
        <v>158</v>
      </c>
      <c r="BH718" t="s">
        <v>159</v>
      </c>
      <c r="BI718" t="s">
        <v>214</v>
      </c>
      <c r="BJ718" t="s">
        <v>214</v>
      </c>
      <c r="BK718" t="s">
        <v>214</v>
      </c>
      <c r="BL718" t="s">
        <v>159</v>
      </c>
      <c r="BM718" t="s">
        <v>296</v>
      </c>
      <c r="BN718" t="s">
        <v>163</v>
      </c>
      <c r="BO718" t="s">
        <v>163</v>
      </c>
      <c r="BP718" t="s">
        <v>163</v>
      </c>
      <c r="BQ718" t="s">
        <v>163</v>
      </c>
      <c r="BR718" t="s">
        <v>163</v>
      </c>
      <c r="BS718" t="s">
        <v>163</v>
      </c>
      <c r="BT718" t="s">
        <v>163</v>
      </c>
      <c r="BU718" t="s">
        <v>254</v>
      </c>
      <c r="BV718" t="s">
        <v>165</v>
      </c>
      <c r="BW718" t="s">
        <v>254</v>
      </c>
      <c r="BX718" t="s">
        <v>254</v>
      </c>
      <c r="BY718" t="s">
        <v>166</v>
      </c>
      <c r="BZ718" t="s">
        <v>166</v>
      </c>
      <c r="CA718" t="s">
        <v>170</v>
      </c>
      <c r="CB718" t="s">
        <v>171</v>
      </c>
      <c r="CC718" t="s">
        <v>168</v>
      </c>
      <c r="CD718" t="s">
        <v>171</v>
      </c>
      <c r="CE718" t="s">
        <v>169</v>
      </c>
      <c r="CF718" t="s">
        <v>169</v>
      </c>
      <c r="CG718" t="s">
        <v>168</v>
      </c>
      <c r="CH718" t="s">
        <v>169</v>
      </c>
      <c r="CI718" t="s">
        <v>169</v>
      </c>
      <c r="CJ718" t="s">
        <v>168</v>
      </c>
      <c r="CK718" t="s">
        <v>255</v>
      </c>
      <c r="CL718" t="s">
        <v>255</v>
      </c>
      <c r="CM718" t="s">
        <v>255</v>
      </c>
      <c r="CN718" t="s">
        <v>143</v>
      </c>
      <c r="CO718" t="s">
        <v>176</v>
      </c>
      <c r="CP718" t="s">
        <v>338</v>
      </c>
      <c r="CQ718" t="s">
        <v>177</v>
      </c>
      <c r="CR718" t="s">
        <v>176</v>
      </c>
      <c r="CT718" t="s">
        <v>258</v>
      </c>
      <c r="CU718" t="s">
        <v>178</v>
      </c>
      <c r="CV718" t="s">
        <v>145</v>
      </c>
      <c r="DH718" t="s">
        <v>198</v>
      </c>
      <c r="DI718" t="s">
        <v>179</v>
      </c>
      <c r="DJ718" t="s">
        <v>285</v>
      </c>
      <c r="DK718" t="s">
        <v>179</v>
      </c>
      <c r="DL718" t="s">
        <v>147</v>
      </c>
      <c r="DM718" t="s">
        <v>181</v>
      </c>
      <c r="DN718" t="s">
        <v>181</v>
      </c>
      <c r="DO718" t="s">
        <v>145</v>
      </c>
      <c r="DQ718" t="s">
        <v>145</v>
      </c>
      <c r="DT718" t="s">
        <v>143</v>
      </c>
      <c r="DU718" t="s">
        <v>208</v>
      </c>
      <c r="DV718" t="s">
        <v>145</v>
      </c>
      <c r="DZ718" t="s">
        <v>145</v>
      </c>
      <c r="EC718" t="s">
        <v>145</v>
      </c>
    </row>
    <row r="719" spans="1:133" x14ac:dyDescent="0.35">
      <c r="A719">
        <v>738</v>
      </c>
      <c r="B719" s="1">
        <v>45050.674386574101</v>
      </c>
      <c r="C719" s="1">
        <v>45050.685150463003</v>
      </c>
      <c r="D719" t="s">
        <v>129</v>
      </c>
      <c r="F719" t="s">
        <v>130</v>
      </c>
      <c r="G719" t="s">
        <v>130</v>
      </c>
      <c r="H719" t="s">
        <v>130</v>
      </c>
      <c r="I719" t="s">
        <v>130</v>
      </c>
      <c r="J719" t="s">
        <v>130</v>
      </c>
      <c r="K719" t="s">
        <v>131</v>
      </c>
      <c r="L719" t="s">
        <v>132</v>
      </c>
      <c r="O719" t="s">
        <v>263</v>
      </c>
      <c r="P719" t="s">
        <v>133</v>
      </c>
      <c r="Q719" t="s">
        <v>134</v>
      </c>
      <c r="R719" t="s">
        <v>134</v>
      </c>
      <c r="S719" t="s">
        <v>135</v>
      </c>
      <c r="T719" s="2" t="s">
        <v>298</v>
      </c>
      <c r="U719" t="s">
        <v>137</v>
      </c>
      <c r="V719" t="s">
        <v>208</v>
      </c>
      <c r="W719" t="s">
        <v>139</v>
      </c>
      <c r="X719" t="s">
        <v>325</v>
      </c>
      <c r="Y719" t="s">
        <v>141</v>
      </c>
      <c r="Z719" t="s">
        <v>142</v>
      </c>
      <c r="AA719" t="s">
        <v>143</v>
      </c>
      <c r="AB719" t="s">
        <v>262</v>
      </c>
      <c r="AC719" t="s">
        <v>145</v>
      </c>
      <c r="AD719" s="3" t="str">
        <f t="shared" si="11"/>
        <v>No</v>
      </c>
      <c r="AF719" s="3" t="s">
        <v>145</v>
      </c>
      <c r="AK719" t="s">
        <v>226</v>
      </c>
      <c r="AL719" t="s">
        <v>227</v>
      </c>
      <c r="AM719" t="s">
        <v>307</v>
      </c>
      <c r="AN719" t="s">
        <v>190</v>
      </c>
      <c r="AO719" s="2" t="s">
        <v>524</v>
      </c>
      <c r="AP719" t="s">
        <v>143</v>
      </c>
      <c r="AQ719" t="s">
        <v>151</v>
      </c>
      <c r="AR719" t="s">
        <v>143</v>
      </c>
      <c r="AS719" t="s">
        <v>145</v>
      </c>
      <c r="AT719" t="s">
        <v>283</v>
      </c>
      <c r="AU719" t="s">
        <v>304</v>
      </c>
      <c r="AV719" t="s">
        <v>145</v>
      </c>
      <c r="AX719" t="s">
        <v>145</v>
      </c>
      <c r="AZ719" t="s">
        <v>263</v>
      </c>
      <c r="BA719" t="s">
        <v>143</v>
      </c>
      <c r="BB719" t="s">
        <v>155</v>
      </c>
      <c r="BC719" t="s">
        <v>248</v>
      </c>
      <c r="BD719" t="s">
        <v>157</v>
      </c>
      <c r="BE719" t="s">
        <v>157</v>
      </c>
      <c r="BF719" t="s">
        <v>214</v>
      </c>
      <c r="BG719" t="s">
        <v>157</v>
      </c>
      <c r="BH719" t="s">
        <v>159</v>
      </c>
      <c r="BI719" t="s">
        <v>159</v>
      </c>
      <c r="BJ719" t="s">
        <v>158</v>
      </c>
      <c r="BK719" t="s">
        <v>159</v>
      </c>
      <c r="BL719" t="s">
        <v>159</v>
      </c>
      <c r="BM719" t="s">
        <v>160</v>
      </c>
      <c r="BN719" t="s">
        <v>194</v>
      </c>
      <c r="BO719" t="s">
        <v>162</v>
      </c>
      <c r="BP719" t="s">
        <v>161</v>
      </c>
      <c r="BQ719" t="s">
        <v>161</v>
      </c>
      <c r="BR719" t="s">
        <v>194</v>
      </c>
      <c r="BS719" t="s">
        <v>194</v>
      </c>
      <c r="BT719" t="s">
        <v>194</v>
      </c>
      <c r="BU719" t="s">
        <v>167</v>
      </c>
      <c r="BV719" t="s">
        <v>165</v>
      </c>
      <c r="BW719" t="s">
        <v>166</v>
      </c>
      <c r="BX719" t="s">
        <v>165</v>
      </c>
      <c r="BY719" t="s">
        <v>164</v>
      </c>
      <c r="BZ719" t="s">
        <v>167</v>
      </c>
      <c r="CA719" t="s">
        <v>170</v>
      </c>
      <c r="CB719" t="s">
        <v>195</v>
      </c>
      <c r="CC719" t="s">
        <v>170</v>
      </c>
      <c r="CD719" t="s">
        <v>169</v>
      </c>
      <c r="CE719" t="s">
        <v>170</v>
      </c>
      <c r="CF719" t="s">
        <v>195</v>
      </c>
      <c r="CG719" t="s">
        <v>168</v>
      </c>
      <c r="CH719" t="s">
        <v>170</v>
      </c>
      <c r="CI719" t="s">
        <v>170</v>
      </c>
      <c r="CJ719" t="s">
        <v>195</v>
      </c>
      <c r="CK719" t="s">
        <v>172</v>
      </c>
      <c r="CL719" t="s">
        <v>173</v>
      </c>
      <c r="CM719" t="s">
        <v>173</v>
      </c>
      <c r="CN719" t="s">
        <v>143</v>
      </c>
      <c r="CO719" t="s">
        <v>240</v>
      </c>
      <c r="CP719" t="s">
        <v>174</v>
      </c>
      <c r="CQ719" t="s">
        <v>177</v>
      </c>
      <c r="CR719" t="s">
        <v>174</v>
      </c>
      <c r="CS719" t="s">
        <v>176</v>
      </c>
      <c r="CT719" t="s">
        <v>258</v>
      </c>
      <c r="CU719" t="s">
        <v>178</v>
      </c>
      <c r="CV719" t="s">
        <v>145</v>
      </c>
      <c r="DH719" t="s">
        <v>198</v>
      </c>
      <c r="DI719" t="s">
        <v>182</v>
      </c>
      <c r="DJ719" t="s">
        <v>264</v>
      </c>
      <c r="DK719" t="s">
        <v>200</v>
      </c>
      <c r="DL719" t="s">
        <v>216</v>
      </c>
      <c r="DM719" t="s">
        <v>181</v>
      </c>
      <c r="DN719" t="s">
        <v>182</v>
      </c>
      <c r="DO719" t="s">
        <v>143</v>
      </c>
      <c r="DP719" t="s">
        <v>183</v>
      </c>
      <c r="DQ719" t="s">
        <v>145</v>
      </c>
      <c r="DT719" t="s">
        <v>143</v>
      </c>
      <c r="DU719" t="s">
        <v>278</v>
      </c>
      <c r="DV719" t="s">
        <v>145</v>
      </c>
      <c r="DZ719" t="s">
        <v>145</v>
      </c>
      <c r="EC719" t="s">
        <v>145</v>
      </c>
    </row>
    <row r="720" spans="1:133" x14ac:dyDescent="0.35">
      <c r="A720">
        <v>739</v>
      </c>
      <c r="B720" s="1">
        <v>45050.679050925901</v>
      </c>
      <c r="C720" s="1">
        <v>45050.685416666704</v>
      </c>
      <c r="D720" t="s">
        <v>129</v>
      </c>
      <c r="F720" t="s">
        <v>130</v>
      </c>
      <c r="G720" t="s">
        <v>130</v>
      </c>
      <c r="H720" t="s">
        <v>130</v>
      </c>
      <c r="I720" t="s">
        <v>130</v>
      </c>
      <c r="J720" t="s">
        <v>130</v>
      </c>
      <c r="K720" t="s">
        <v>131</v>
      </c>
      <c r="L720" t="s">
        <v>132</v>
      </c>
      <c r="O720" t="s">
        <v>263</v>
      </c>
      <c r="P720" t="s">
        <v>133</v>
      </c>
      <c r="Q720" t="s">
        <v>134</v>
      </c>
      <c r="R720" t="s">
        <v>134</v>
      </c>
      <c r="S720" t="s">
        <v>273</v>
      </c>
      <c r="T720" s="2" t="s">
        <v>298</v>
      </c>
      <c r="U720" t="s">
        <v>137</v>
      </c>
      <c r="V720" t="s">
        <v>138</v>
      </c>
      <c r="W720" t="s">
        <v>139</v>
      </c>
      <c r="X720" t="s">
        <v>244</v>
      </c>
      <c r="Y720" t="s">
        <v>141</v>
      </c>
      <c r="Z720" t="s">
        <v>142</v>
      </c>
      <c r="AA720" t="s">
        <v>145</v>
      </c>
      <c r="AB720" t="s">
        <v>269</v>
      </c>
      <c r="AC720" t="s">
        <v>145</v>
      </c>
      <c r="AD720" s="3" t="str">
        <f t="shared" si="11"/>
        <v>Plan médico: Mi salud (la reforma)Pago de estímulo económico por COVID-19 para estudiantes</v>
      </c>
      <c r="AF720" s="3" t="s">
        <v>787</v>
      </c>
      <c r="AG720" t="s">
        <v>786</v>
      </c>
      <c r="AK720" t="s">
        <v>226</v>
      </c>
      <c r="AL720" t="s">
        <v>180</v>
      </c>
      <c r="AM720" t="s">
        <v>189</v>
      </c>
      <c r="AN720" t="s">
        <v>190</v>
      </c>
      <c r="AO720" s="2" t="s">
        <v>376</v>
      </c>
      <c r="AP720" t="s">
        <v>143</v>
      </c>
      <c r="AQ720" t="s">
        <v>151</v>
      </c>
      <c r="AR720" t="s">
        <v>145</v>
      </c>
      <c r="AS720" t="s">
        <v>145</v>
      </c>
      <c r="AT720" t="s">
        <v>283</v>
      </c>
      <c r="AV720" t="s">
        <v>143</v>
      </c>
      <c r="AW720" t="s">
        <v>295</v>
      </c>
      <c r="AX720" t="s">
        <v>143</v>
      </c>
      <c r="AY720" t="s">
        <v>295</v>
      </c>
      <c r="AZ720" t="s">
        <v>263</v>
      </c>
      <c r="BA720" t="s">
        <v>143</v>
      </c>
      <c r="BB720" t="s">
        <v>155</v>
      </c>
      <c r="BC720" t="s">
        <v>156</v>
      </c>
      <c r="BD720" t="s">
        <v>158</v>
      </c>
      <c r="BE720" t="s">
        <v>157</v>
      </c>
      <c r="BF720" t="s">
        <v>157</v>
      </c>
      <c r="BG720" t="s">
        <v>157</v>
      </c>
      <c r="BH720" t="s">
        <v>157</v>
      </c>
      <c r="BI720" t="s">
        <v>158</v>
      </c>
      <c r="BJ720" t="s">
        <v>158</v>
      </c>
      <c r="BK720" t="s">
        <v>159</v>
      </c>
      <c r="BL720" t="s">
        <v>159</v>
      </c>
      <c r="BM720" t="s">
        <v>296</v>
      </c>
      <c r="BN720" t="s">
        <v>163</v>
      </c>
      <c r="BO720" t="s">
        <v>162</v>
      </c>
      <c r="BP720" t="s">
        <v>161</v>
      </c>
      <c r="BQ720" t="s">
        <v>161</v>
      </c>
      <c r="BR720" t="s">
        <v>194</v>
      </c>
      <c r="BS720" t="s">
        <v>162</v>
      </c>
      <c r="BT720" t="s">
        <v>194</v>
      </c>
      <c r="BU720" t="s">
        <v>165</v>
      </c>
      <c r="BV720" t="s">
        <v>254</v>
      </c>
      <c r="BW720" t="s">
        <v>166</v>
      </c>
      <c r="BX720" t="s">
        <v>254</v>
      </c>
      <c r="BY720" t="s">
        <v>254</v>
      </c>
      <c r="BZ720" t="s">
        <v>166</v>
      </c>
      <c r="CA720" t="s">
        <v>170</v>
      </c>
      <c r="CB720" t="s">
        <v>168</v>
      </c>
      <c r="CC720" t="s">
        <v>169</v>
      </c>
      <c r="CD720" t="s">
        <v>168</v>
      </c>
      <c r="CE720" t="s">
        <v>170</v>
      </c>
      <c r="CF720" t="s">
        <v>170</v>
      </c>
      <c r="CG720" t="s">
        <v>168</v>
      </c>
      <c r="CH720" t="s">
        <v>170</v>
      </c>
      <c r="CI720" t="s">
        <v>170</v>
      </c>
      <c r="CJ720" t="s">
        <v>168</v>
      </c>
      <c r="CK720" t="s">
        <v>172</v>
      </c>
      <c r="CL720" t="s">
        <v>172</v>
      </c>
      <c r="CM720" t="s">
        <v>173</v>
      </c>
      <c r="CN720" t="s">
        <v>143</v>
      </c>
      <c r="CO720" t="s">
        <v>176</v>
      </c>
      <c r="CP720" t="s">
        <v>338</v>
      </c>
      <c r="CQ720" t="s">
        <v>177</v>
      </c>
      <c r="CR720" t="s">
        <v>174</v>
      </c>
      <c r="CS720" t="s">
        <v>338</v>
      </c>
      <c r="CT720" t="s">
        <v>177</v>
      </c>
      <c r="CU720" t="s">
        <v>241</v>
      </c>
      <c r="CV720" t="s">
        <v>145</v>
      </c>
      <c r="DH720" t="s">
        <v>145</v>
      </c>
      <c r="DK720" t="s">
        <v>179</v>
      </c>
      <c r="DL720" t="s">
        <v>235</v>
      </c>
      <c r="DM720" t="s">
        <v>181</v>
      </c>
      <c r="DN720" t="s">
        <v>201</v>
      </c>
      <c r="DO720" t="s">
        <v>143</v>
      </c>
      <c r="DP720" t="s">
        <v>181</v>
      </c>
      <c r="DQ720" t="s">
        <v>145</v>
      </c>
      <c r="DT720" t="s">
        <v>143</v>
      </c>
      <c r="DU720" t="s">
        <v>278</v>
      </c>
      <c r="DV720" t="s">
        <v>145</v>
      </c>
      <c r="DZ720" t="s">
        <v>145</v>
      </c>
      <c r="EC720" t="s">
        <v>145</v>
      </c>
    </row>
    <row r="721" spans="1:133" x14ac:dyDescent="0.35">
      <c r="A721">
        <v>740</v>
      </c>
      <c r="B721" s="1">
        <v>45050.674490740697</v>
      </c>
      <c r="C721" s="1">
        <v>45050.6858796296</v>
      </c>
      <c r="D721" t="s">
        <v>129</v>
      </c>
      <c r="F721" t="s">
        <v>130</v>
      </c>
      <c r="G721" t="s">
        <v>130</v>
      </c>
      <c r="H721" t="s">
        <v>130</v>
      </c>
      <c r="I721" t="s">
        <v>130</v>
      </c>
      <c r="J721" t="s">
        <v>130</v>
      </c>
      <c r="K721" t="s">
        <v>131</v>
      </c>
      <c r="L721" t="s">
        <v>132</v>
      </c>
      <c r="O721" t="s">
        <v>263</v>
      </c>
      <c r="P721" t="s">
        <v>133</v>
      </c>
      <c r="Q721" t="s">
        <v>134</v>
      </c>
      <c r="R721" t="s">
        <v>134</v>
      </c>
      <c r="S721" t="s">
        <v>135</v>
      </c>
      <c r="T721" s="2" t="s">
        <v>310</v>
      </c>
      <c r="U721" t="s">
        <v>137</v>
      </c>
      <c r="V721" t="s">
        <v>138</v>
      </c>
      <c r="W721" t="s">
        <v>139</v>
      </c>
      <c r="X721" t="s">
        <v>325</v>
      </c>
      <c r="Y721" t="s">
        <v>267</v>
      </c>
      <c r="Z721" t="s">
        <v>142</v>
      </c>
      <c r="AA721" t="s">
        <v>145</v>
      </c>
      <c r="AB721" t="s">
        <v>144</v>
      </c>
      <c r="AC721" t="s">
        <v>208</v>
      </c>
      <c r="AD721" s="3" t="str">
        <f t="shared" si="11"/>
        <v>Prefiero no contestar</v>
      </c>
      <c r="AF721" s="3" t="s">
        <v>208</v>
      </c>
      <c r="AK721" t="s">
        <v>146</v>
      </c>
      <c r="AL721" t="s">
        <v>227</v>
      </c>
      <c r="AM721" t="s">
        <v>307</v>
      </c>
      <c r="AN721" t="s">
        <v>190</v>
      </c>
      <c r="AO721" t="s">
        <v>393</v>
      </c>
      <c r="AP721" t="s">
        <v>208</v>
      </c>
      <c r="AQ721" t="s">
        <v>293</v>
      </c>
      <c r="AR721" t="s">
        <v>145</v>
      </c>
      <c r="AS721" t="s">
        <v>145</v>
      </c>
      <c r="AT721" t="s">
        <v>283</v>
      </c>
      <c r="AU721" t="s">
        <v>153</v>
      </c>
      <c r="AV721" t="s">
        <v>143</v>
      </c>
      <c r="AW721" t="s">
        <v>516</v>
      </c>
      <c r="AX721" t="s">
        <v>143</v>
      </c>
      <c r="AY721" t="s">
        <v>516</v>
      </c>
      <c r="AZ721" t="s">
        <v>145</v>
      </c>
      <c r="BA721" t="s">
        <v>143</v>
      </c>
      <c r="BB721" t="s">
        <v>155</v>
      </c>
      <c r="BC721" t="s">
        <v>156</v>
      </c>
      <c r="BD721" t="s">
        <v>157</v>
      </c>
      <c r="BE721" t="s">
        <v>157</v>
      </c>
      <c r="BF721" t="s">
        <v>157</v>
      </c>
      <c r="BG721" t="s">
        <v>157</v>
      </c>
      <c r="BH721" t="s">
        <v>157</v>
      </c>
      <c r="BI721" t="s">
        <v>157</v>
      </c>
      <c r="BJ721" t="s">
        <v>157</v>
      </c>
      <c r="BK721" t="s">
        <v>157</v>
      </c>
      <c r="BL721" t="s">
        <v>158</v>
      </c>
      <c r="BM721" t="s">
        <v>160</v>
      </c>
      <c r="BN721" t="s">
        <v>161</v>
      </c>
      <c r="BO721" t="s">
        <v>161</v>
      </c>
      <c r="BP721" t="s">
        <v>161</v>
      </c>
      <c r="BQ721" t="s">
        <v>161</v>
      </c>
      <c r="BR721" t="s">
        <v>161</v>
      </c>
      <c r="BS721" t="s">
        <v>161</v>
      </c>
      <c r="BT721" t="s">
        <v>161</v>
      </c>
      <c r="BU721" t="s">
        <v>166</v>
      </c>
      <c r="BV721" t="s">
        <v>166</v>
      </c>
      <c r="BW721" t="s">
        <v>166</v>
      </c>
      <c r="BX721" t="s">
        <v>166</v>
      </c>
      <c r="BY721" t="s">
        <v>164</v>
      </c>
      <c r="BZ721" t="s">
        <v>164</v>
      </c>
      <c r="CA721" t="s">
        <v>169</v>
      </c>
      <c r="CB721" t="s">
        <v>168</v>
      </c>
      <c r="CC721" t="s">
        <v>169</v>
      </c>
      <c r="CD721" t="s">
        <v>170</v>
      </c>
      <c r="CE721" t="s">
        <v>195</v>
      </c>
      <c r="CF721" t="s">
        <v>170</v>
      </c>
      <c r="CG721" t="s">
        <v>195</v>
      </c>
      <c r="CH721" t="s">
        <v>195</v>
      </c>
      <c r="CI721" t="s">
        <v>195</v>
      </c>
      <c r="CJ721" t="s">
        <v>169</v>
      </c>
      <c r="CK721" t="s">
        <v>255</v>
      </c>
      <c r="CL721" t="s">
        <v>255</v>
      </c>
      <c r="CM721" t="s">
        <v>255</v>
      </c>
      <c r="CN721" t="s">
        <v>143</v>
      </c>
      <c r="CO721" t="s">
        <v>196</v>
      </c>
      <c r="CP721" t="s">
        <v>174</v>
      </c>
      <c r="CQ721" t="s">
        <v>177</v>
      </c>
      <c r="CR721" t="s">
        <v>174</v>
      </c>
      <c r="CS721" t="s">
        <v>338</v>
      </c>
      <c r="CT721" t="s">
        <v>208</v>
      </c>
      <c r="CU721" t="s">
        <v>197</v>
      </c>
      <c r="CV721" t="s">
        <v>145</v>
      </c>
      <c r="DH721" t="s">
        <v>145</v>
      </c>
      <c r="DK721" t="s">
        <v>396</v>
      </c>
      <c r="DL721" t="s">
        <v>147</v>
      </c>
      <c r="DM721" t="s">
        <v>182</v>
      </c>
      <c r="DN721" t="s">
        <v>201</v>
      </c>
      <c r="DO721" t="s">
        <v>143</v>
      </c>
      <c r="DP721" t="s">
        <v>181</v>
      </c>
      <c r="DQ721" t="s">
        <v>145</v>
      </c>
      <c r="DT721" t="s">
        <v>145</v>
      </c>
      <c r="DV721" t="s">
        <v>145</v>
      </c>
      <c r="DZ721" t="s">
        <v>145</v>
      </c>
      <c r="EC721" t="s">
        <v>145</v>
      </c>
    </row>
    <row r="722" spans="1:133" x14ac:dyDescent="0.35">
      <c r="A722">
        <v>741</v>
      </c>
      <c r="B722" s="1">
        <v>45050.675659722197</v>
      </c>
      <c r="C722" s="1">
        <v>45050.689155092601</v>
      </c>
      <c r="D722" t="s">
        <v>129</v>
      </c>
      <c r="F722" t="s">
        <v>130</v>
      </c>
      <c r="G722" t="s">
        <v>130</v>
      </c>
      <c r="H722" t="s">
        <v>130</v>
      </c>
      <c r="I722" t="s">
        <v>130</v>
      </c>
      <c r="J722" t="s">
        <v>130</v>
      </c>
      <c r="K722" t="s">
        <v>131</v>
      </c>
      <c r="L722" t="s">
        <v>132</v>
      </c>
      <c r="O722" t="s">
        <v>263</v>
      </c>
      <c r="P722" t="s">
        <v>133</v>
      </c>
      <c r="Q722" t="s">
        <v>202</v>
      </c>
      <c r="R722" t="s">
        <v>202</v>
      </c>
      <c r="S722" t="s">
        <v>135</v>
      </c>
      <c r="T722" s="2" t="s">
        <v>298</v>
      </c>
      <c r="U722" t="s">
        <v>137</v>
      </c>
      <c r="V722" t="s">
        <v>208</v>
      </c>
      <c r="W722" t="s">
        <v>139</v>
      </c>
      <c r="X722" t="s">
        <v>223</v>
      </c>
      <c r="Y722" t="s">
        <v>206</v>
      </c>
      <c r="Z722" t="s">
        <v>142</v>
      </c>
      <c r="AA722" t="s">
        <v>145</v>
      </c>
      <c r="AB722" t="s">
        <v>208</v>
      </c>
      <c r="AC722" t="s">
        <v>145</v>
      </c>
      <c r="AD722" s="3" t="str">
        <f t="shared" si="11"/>
        <v>Pago de estímulo económico por COVID-19 para estudiantes</v>
      </c>
      <c r="AF722" s="3" t="s">
        <v>786</v>
      </c>
      <c r="AK722" t="s">
        <v>226</v>
      </c>
      <c r="AL722" t="s">
        <v>227</v>
      </c>
      <c r="AM722" t="s">
        <v>307</v>
      </c>
      <c r="AN722" t="s">
        <v>190</v>
      </c>
      <c r="AO722" s="2" t="s">
        <v>524</v>
      </c>
      <c r="AP722" t="s">
        <v>145</v>
      </c>
      <c r="AQ722" t="s">
        <v>192</v>
      </c>
      <c r="AR722" t="s">
        <v>145</v>
      </c>
      <c r="AS722" t="s">
        <v>143</v>
      </c>
      <c r="AT722" t="s">
        <v>283</v>
      </c>
      <c r="AU722" t="s">
        <v>153</v>
      </c>
      <c r="AV722" t="s">
        <v>145</v>
      </c>
      <c r="AX722" t="s">
        <v>145</v>
      </c>
      <c r="AZ722" t="s">
        <v>145</v>
      </c>
      <c r="BA722" t="s">
        <v>143</v>
      </c>
      <c r="BB722" t="s">
        <v>155</v>
      </c>
      <c r="BC722" t="s">
        <v>156</v>
      </c>
      <c r="BD722" t="s">
        <v>159</v>
      </c>
      <c r="BE722" t="s">
        <v>159</v>
      </c>
      <c r="BF722" t="s">
        <v>159</v>
      </c>
      <c r="BG722" t="s">
        <v>159</v>
      </c>
      <c r="BH722" t="s">
        <v>159</v>
      </c>
      <c r="BI722" t="s">
        <v>159</v>
      </c>
      <c r="BJ722" t="s">
        <v>214</v>
      </c>
      <c r="BK722" t="s">
        <v>157</v>
      </c>
      <c r="BL722" t="s">
        <v>159</v>
      </c>
      <c r="BM722" t="s">
        <v>215</v>
      </c>
      <c r="BN722" t="s">
        <v>194</v>
      </c>
      <c r="BO722" t="s">
        <v>194</v>
      </c>
      <c r="BP722" t="s">
        <v>194</v>
      </c>
      <c r="BQ722" t="s">
        <v>194</v>
      </c>
      <c r="BR722" t="s">
        <v>194</v>
      </c>
      <c r="BS722" t="s">
        <v>194</v>
      </c>
      <c r="BT722" t="s">
        <v>194</v>
      </c>
      <c r="BU722" t="s">
        <v>164</v>
      </c>
      <c r="BV722" t="s">
        <v>164</v>
      </c>
      <c r="BW722" t="s">
        <v>164</v>
      </c>
      <c r="BX722" t="s">
        <v>164</v>
      </c>
      <c r="BY722" t="s">
        <v>164</v>
      </c>
      <c r="BZ722" t="s">
        <v>164</v>
      </c>
      <c r="CA722" t="s">
        <v>195</v>
      </c>
      <c r="CB722" t="s">
        <v>171</v>
      </c>
      <c r="CC722" t="s">
        <v>170</v>
      </c>
      <c r="CD722" t="s">
        <v>168</v>
      </c>
      <c r="CE722" t="s">
        <v>168</v>
      </c>
      <c r="CF722" t="s">
        <v>171</v>
      </c>
      <c r="CG722" t="s">
        <v>168</v>
      </c>
      <c r="CH722" t="s">
        <v>168</v>
      </c>
      <c r="CI722" t="s">
        <v>171</v>
      </c>
      <c r="CJ722" t="s">
        <v>171</v>
      </c>
      <c r="CK722" t="s">
        <v>173</v>
      </c>
      <c r="CL722" t="s">
        <v>172</v>
      </c>
      <c r="CM722" t="s">
        <v>172</v>
      </c>
      <c r="CN722" t="s">
        <v>143</v>
      </c>
      <c r="CO722" t="s">
        <v>196</v>
      </c>
      <c r="CP722" t="s">
        <v>176</v>
      </c>
      <c r="CQ722" t="s">
        <v>177</v>
      </c>
      <c r="CR722" t="s">
        <v>196</v>
      </c>
      <c r="CS722" t="s">
        <v>176</v>
      </c>
      <c r="CT722" t="s">
        <v>177</v>
      </c>
      <c r="CU722" t="s">
        <v>197</v>
      </c>
      <c r="CV722" t="s">
        <v>143</v>
      </c>
      <c r="CW722" t="s">
        <v>249</v>
      </c>
      <c r="CX722" t="s">
        <v>255</v>
      </c>
      <c r="CY722" t="s">
        <v>176</v>
      </c>
      <c r="CZ722" t="s">
        <v>501</v>
      </c>
      <c r="DA722" t="s">
        <v>511</v>
      </c>
      <c r="DB722" t="s">
        <v>501</v>
      </c>
      <c r="DC722" t="s">
        <v>501</v>
      </c>
      <c r="DD722" t="s">
        <v>177</v>
      </c>
      <c r="DE722" t="s">
        <v>338</v>
      </c>
      <c r="DF722" t="s">
        <v>177</v>
      </c>
      <c r="DG722" t="s">
        <v>241</v>
      </c>
      <c r="DH722" t="s">
        <v>145</v>
      </c>
      <c r="DK722" t="s">
        <v>200</v>
      </c>
      <c r="DL722" t="s">
        <v>235</v>
      </c>
      <c r="DM722" t="s">
        <v>201</v>
      </c>
      <c r="DN722" t="s">
        <v>201</v>
      </c>
      <c r="DO722" t="s">
        <v>145</v>
      </c>
      <c r="DQ722" t="s">
        <v>145</v>
      </c>
      <c r="DT722" t="s">
        <v>145</v>
      </c>
      <c r="DV722" t="s">
        <v>145</v>
      </c>
      <c r="DZ722" t="s">
        <v>145</v>
      </c>
      <c r="EC722" t="s">
        <v>145</v>
      </c>
    </row>
    <row r="723" spans="1:133" x14ac:dyDescent="0.35">
      <c r="A723">
        <v>742</v>
      </c>
      <c r="B723" s="1">
        <v>45050.680914351797</v>
      </c>
      <c r="C723" s="1">
        <v>45050.690659722197</v>
      </c>
      <c r="D723" t="s">
        <v>129</v>
      </c>
      <c r="F723" t="s">
        <v>130</v>
      </c>
      <c r="G723" t="s">
        <v>130</v>
      </c>
      <c r="H723" t="s">
        <v>130</v>
      </c>
      <c r="I723" t="s">
        <v>130</v>
      </c>
      <c r="J723" t="s">
        <v>130</v>
      </c>
      <c r="K723" t="s">
        <v>218</v>
      </c>
      <c r="M723" t="s">
        <v>219</v>
      </c>
      <c r="N723" t="s">
        <v>220</v>
      </c>
      <c r="O723" t="s">
        <v>263</v>
      </c>
      <c r="P723" t="s">
        <v>133</v>
      </c>
      <c r="Q723" t="s">
        <v>134</v>
      </c>
      <c r="R723" t="s">
        <v>134</v>
      </c>
      <c r="S723" t="s">
        <v>135</v>
      </c>
      <c r="T723" s="2" t="s">
        <v>298</v>
      </c>
      <c r="U723" t="s">
        <v>137</v>
      </c>
      <c r="V723" t="s">
        <v>222</v>
      </c>
      <c r="W723" t="s">
        <v>139</v>
      </c>
      <c r="X723" t="s">
        <v>325</v>
      </c>
      <c r="Y723" t="s">
        <v>141</v>
      </c>
      <c r="Z723" t="s">
        <v>142</v>
      </c>
      <c r="AA723" t="s">
        <v>145</v>
      </c>
      <c r="AB723" t="s">
        <v>225</v>
      </c>
      <c r="AC723" t="s">
        <v>145</v>
      </c>
      <c r="AD723" s="3" t="str">
        <f t="shared" si="11"/>
        <v>Plan médico: Mi salud (la reforma)Pago de estímulo económico por COVID-19 para estudiantes</v>
      </c>
      <c r="AF723" s="3" t="s">
        <v>787</v>
      </c>
      <c r="AG723" t="s">
        <v>786</v>
      </c>
      <c r="AK723" t="s">
        <v>226</v>
      </c>
      <c r="AL723" t="s">
        <v>227</v>
      </c>
      <c r="AM723" t="s">
        <v>307</v>
      </c>
      <c r="AN723" t="s">
        <v>190</v>
      </c>
      <c r="AO723" s="2" t="s">
        <v>602</v>
      </c>
      <c r="AP723" t="s">
        <v>143</v>
      </c>
      <c r="AQ723" t="s">
        <v>151</v>
      </c>
      <c r="AR723" t="s">
        <v>145</v>
      </c>
      <c r="AS723" t="s">
        <v>143</v>
      </c>
      <c r="AT723" t="s">
        <v>277</v>
      </c>
      <c r="AU723" t="s">
        <v>153</v>
      </c>
      <c r="AV723" t="s">
        <v>145</v>
      </c>
      <c r="AX723" t="s">
        <v>145</v>
      </c>
      <c r="AZ723" t="s">
        <v>263</v>
      </c>
      <c r="BA723" t="s">
        <v>143</v>
      </c>
      <c r="BB723" t="s">
        <v>208</v>
      </c>
      <c r="BC723" t="s">
        <v>156</v>
      </c>
      <c r="BD723" t="s">
        <v>214</v>
      </c>
      <c r="BE723" t="s">
        <v>214</v>
      </c>
      <c r="BF723" t="s">
        <v>159</v>
      </c>
      <c r="BG723" t="s">
        <v>214</v>
      </c>
      <c r="BH723" t="s">
        <v>214</v>
      </c>
      <c r="BI723" t="s">
        <v>158</v>
      </c>
      <c r="BJ723" t="s">
        <v>214</v>
      </c>
      <c r="BK723" t="s">
        <v>214</v>
      </c>
      <c r="BL723" t="s">
        <v>159</v>
      </c>
      <c r="BM723" t="s">
        <v>301</v>
      </c>
      <c r="BN723" t="s">
        <v>163</v>
      </c>
      <c r="BO723" t="s">
        <v>163</v>
      </c>
      <c r="BP723" t="s">
        <v>163</v>
      </c>
      <c r="BQ723" t="s">
        <v>161</v>
      </c>
      <c r="BR723" t="s">
        <v>163</v>
      </c>
      <c r="BS723" t="s">
        <v>163</v>
      </c>
      <c r="BT723" t="s">
        <v>163</v>
      </c>
      <c r="BU723" t="s">
        <v>166</v>
      </c>
      <c r="BV723" t="s">
        <v>165</v>
      </c>
      <c r="BW723" t="s">
        <v>166</v>
      </c>
      <c r="BX723" t="s">
        <v>254</v>
      </c>
      <c r="BY723" t="s">
        <v>254</v>
      </c>
      <c r="BZ723" t="s">
        <v>166</v>
      </c>
      <c r="CA723" t="s">
        <v>169</v>
      </c>
      <c r="CB723" t="s">
        <v>169</v>
      </c>
      <c r="CC723" t="s">
        <v>169</v>
      </c>
      <c r="CD723" t="s">
        <v>168</v>
      </c>
      <c r="CE723" t="s">
        <v>170</v>
      </c>
      <c r="CF723" t="s">
        <v>168</v>
      </c>
      <c r="CG723" t="s">
        <v>170</v>
      </c>
      <c r="CH723" t="s">
        <v>170</v>
      </c>
      <c r="CI723" t="s">
        <v>170</v>
      </c>
      <c r="CJ723" t="s">
        <v>169</v>
      </c>
      <c r="CK723" t="s">
        <v>255</v>
      </c>
      <c r="CL723" t="s">
        <v>255</v>
      </c>
      <c r="CM723" t="s">
        <v>255</v>
      </c>
      <c r="CN723" t="s">
        <v>143</v>
      </c>
      <c r="CO723" t="s">
        <v>196</v>
      </c>
      <c r="CP723" t="s">
        <v>176</v>
      </c>
      <c r="CQ723" t="s">
        <v>175</v>
      </c>
      <c r="CR723" t="s">
        <v>240</v>
      </c>
      <c r="CS723" t="s">
        <v>174</v>
      </c>
      <c r="CT723" t="s">
        <v>258</v>
      </c>
      <c r="CU723" t="s">
        <v>178</v>
      </c>
      <c r="CV723" t="s">
        <v>145</v>
      </c>
      <c r="DH723" t="s">
        <v>145</v>
      </c>
      <c r="DK723" t="s">
        <v>200</v>
      </c>
      <c r="DL723" t="s">
        <v>227</v>
      </c>
      <c r="DM723" t="s">
        <v>181</v>
      </c>
      <c r="DN723" t="s">
        <v>201</v>
      </c>
      <c r="DO723" t="s">
        <v>145</v>
      </c>
      <c r="DQ723" t="s">
        <v>145</v>
      </c>
      <c r="DT723" t="s">
        <v>145</v>
      </c>
      <c r="DV723" t="s">
        <v>145</v>
      </c>
      <c r="DZ723" t="s">
        <v>145</v>
      </c>
      <c r="EC723" t="s">
        <v>145</v>
      </c>
    </row>
    <row r="724" spans="1:133" x14ac:dyDescent="0.35">
      <c r="A724">
        <v>743</v>
      </c>
      <c r="B724" s="1">
        <v>45053.6077546296</v>
      </c>
      <c r="C724" s="1">
        <v>45053.609317129602</v>
      </c>
      <c r="D724" t="s">
        <v>129</v>
      </c>
      <c r="F724" t="s">
        <v>130</v>
      </c>
      <c r="G724" t="s">
        <v>130</v>
      </c>
      <c r="H724" t="s">
        <v>130</v>
      </c>
      <c r="I724" t="s">
        <v>130</v>
      </c>
      <c r="J724" t="s">
        <v>130</v>
      </c>
      <c r="K724" t="s">
        <v>131</v>
      </c>
      <c r="L724" t="s">
        <v>132</v>
      </c>
      <c r="O724" t="s">
        <v>263</v>
      </c>
      <c r="P724" t="s">
        <v>133</v>
      </c>
      <c r="Q724" t="s">
        <v>134</v>
      </c>
      <c r="R724" t="s">
        <v>134</v>
      </c>
      <c r="S724" t="s">
        <v>135</v>
      </c>
      <c r="T724" s="2" t="s">
        <v>298</v>
      </c>
      <c r="U724" t="s">
        <v>252</v>
      </c>
      <c r="V724" t="s">
        <v>222</v>
      </c>
      <c r="W724" t="s">
        <v>139</v>
      </c>
      <c r="X724" t="s">
        <v>234</v>
      </c>
      <c r="Y724" t="s">
        <v>267</v>
      </c>
      <c r="Z724" t="s">
        <v>142</v>
      </c>
      <c r="AA724" t="s">
        <v>145</v>
      </c>
      <c r="AB724" t="s">
        <v>269</v>
      </c>
      <c r="AC724" t="s">
        <v>145</v>
      </c>
      <c r="AD724" s="3" t="str">
        <f t="shared" si="11"/>
        <v>Pago de estímulo económico por COVID-19 para estudiantes</v>
      </c>
      <c r="AF724" s="3" t="s">
        <v>786</v>
      </c>
      <c r="AK724" t="s">
        <v>287</v>
      </c>
      <c r="AL724" t="s">
        <v>210</v>
      </c>
      <c r="AM724" t="s">
        <v>189</v>
      </c>
      <c r="AN724" t="s">
        <v>190</v>
      </c>
      <c r="AO724" s="2" t="s">
        <v>523</v>
      </c>
      <c r="AP724" t="s">
        <v>143</v>
      </c>
      <c r="AQ724" t="s">
        <v>559</v>
      </c>
      <c r="AR724" t="s">
        <v>143</v>
      </c>
      <c r="AS724" t="s">
        <v>145</v>
      </c>
      <c r="AT724" t="s">
        <v>283</v>
      </c>
      <c r="AU724" t="s">
        <v>304</v>
      </c>
      <c r="AV724" t="s">
        <v>145</v>
      </c>
      <c r="AX724" t="s">
        <v>145</v>
      </c>
      <c r="AZ724" t="s">
        <v>263</v>
      </c>
      <c r="BA724" t="s">
        <v>143</v>
      </c>
      <c r="BB724" t="s">
        <v>155</v>
      </c>
      <c r="BC724" t="s">
        <v>248</v>
      </c>
      <c r="BD724" t="s">
        <v>157</v>
      </c>
      <c r="BE724" t="s">
        <v>159</v>
      </c>
      <c r="BF724" t="s">
        <v>158</v>
      </c>
      <c r="BG724" t="s">
        <v>158</v>
      </c>
      <c r="BH724" t="s">
        <v>159</v>
      </c>
      <c r="BI724" t="s">
        <v>159</v>
      </c>
      <c r="BJ724" t="s">
        <v>158</v>
      </c>
      <c r="BK724" t="s">
        <v>159</v>
      </c>
      <c r="BL724" t="s">
        <v>159</v>
      </c>
      <c r="BM724" t="s">
        <v>160</v>
      </c>
      <c r="BN724" t="s">
        <v>163</v>
      </c>
      <c r="BO724" t="s">
        <v>194</v>
      </c>
      <c r="BP724" t="s">
        <v>161</v>
      </c>
      <c r="BQ724" t="s">
        <v>194</v>
      </c>
      <c r="BR724" t="s">
        <v>162</v>
      </c>
      <c r="BS724" t="s">
        <v>194</v>
      </c>
      <c r="BT724" t="s">
        <v>194</v>
      </c>
      <c r="BU724" t="s">
        <v>164</v>
      </c>
      <c r="BV724" t="s">
        <v>164</v>
      </c>
      <c r="BW724" t="s">
        <v>165</v>
      </c>
      <c r="BX724" t="s">
        <v>166</v>
      </c>
      <c r="BY724" t="s">
        <v>167</v>
      </c>
      <c r="BZ724" t="s">
        <v>164</v>
      </c>
      <c r="CA724" t="s">
        <v>195</v>
      </c>
      <c r="CB724" t="s">
        <v>171</v>
      </c>
      <c r="CC724" t="s">
        <v>169</v>
      </c>
      <c r="CD724" t="s">
        <v>168</v>
      </c>
      <c r="CE724" t="s">
        <v>169</v>
      </c>
      <c r="CF724" t="s">
        <v>171</v>
      </c>
      <c r="CG724" t="s">
        <v>168</v>
      </c>
      <c r="CH724" t="s">
        <v>170</v>
      </c>
      <c r="CI724" t="s">
        <v>195</v>
      </c>
      <c r="CJ724" t="s">
        <v>168</v>
      </c>
      <c r="CK724" t="s">
        <v>172</v>
      </c>
      <c r="CL724" t="s">
        <v>172</v>
      </c>
      <c r="CM724" t="s">
        <v>173</v>
      </c>
      <c r="CN724" t="s">
        <v>145</v>
      </c>
      <c r="CV724" t="s">
        <v>145</v>
      </c>
      <c r="DH724" t="s">
        <v>198</v>
      </c>
      <c r="DI724" t="s">
        <v>181</v>
      </c>
      <c r="DJ724" t="s">
        <v>259</v>
      </c>
      <c r="DK724" t="s">
        <v>179</v>
      </c>
      <c r="DL724" t="s">
        <v>147</v>
      </c>
      <c r="DM724" t="s">
        <v>182</v>
      </c>
      <c r="DN724" t="s">
        <v>181</v>
      </c>
      <c r="DO724" t="s">
        <v>143</v>
      </c>
      <c r="DP724" t="s">
        <v>181</v>
      </c>
      <c r="DQ724" t="s">
        <v>145</v>
      </c>
      <c r="DT724" t="s">
        <v>145</v>
      </c>
      <c r="DV724" t="s">
        <v>145</v>
      </c>
      <c r="DZ724" t="s">
        <v>145</v>
      </c>
      <c r="EC724" t="s">
        <v>145</v>
      </c>
    </row>
    <row r="725" spans="1:133" x14ac:dyDescent="0.35">
      <c r="A725">
        <v>744</v>
      </c>
      <c r="B725" s="1">
        <v>45054.379826388897</v>
      </c>
      <c r="C725" s="1">
        <v>45054.386331018497</v>
      </c>
      <c r="D725" t="s">
        <v>129</v>
      </c>
      <c r="F725" t="s">
        <v>130</v>
      </c>
      <c r="G725" t="s">
        <v>130</v>
      </c>
      <c r="H725" t="s">
        <v>130</v>
      </c>
      <c r="I725" t="s">
        <v>130</v>
      </c>
      <c r="J725" t="s">
        <v>130</v>
      </c>
      <c r="K725" t="s">
        <v>218</v>
      </c>
      <c r="M725" t="s">
        <v>219</v>
      </c>
      <c r="N725" t="s">
        <v>220</v>
      </c>
      <c r="O725" t="s">
        <v>263</v>
      </c>
      <c r="P725" t="s">
        <v>133</v>
      </c>
      <c r="Q725" t="s">
        <v>134</v>
      </c>
      <c r="R725" t="s">
        <v>134</v>
      </c>
      <c r="S725" t="s">
        <v>135</v>
      </c>
      <c r="T725" s="2" t="s">
        <v>274</v>
      </c>
      <c r="U725" t="s">
        <v>137</v>
      </c>
      <c r="V725" t="s">
        <v>222</v>
      </c>
      <c r="W725" t="s">
        <v>139</v>
      </c>
      <c r="X725" t="s">
        <v>223</v>
      </c>
      <c r="Y725" t="s">
        <v>267</v>
      </c>
      <c r="Z725" t="s">
        <v>142</v>
      </c>
      <c r="AA725" t="s">
        <v>145</v>
      </c>
      <c r="AB725" t="s">
        <v>262</v>
      </c>
      <c r="AC725" t="s">
        <v>145</v>
      </c>
      <c r="AD725" s="3" t="str">
        <f t="shared" si="11"/>
        <v>Pago de estímulo económico por COVID-19 para estudiantes</v>
      </c>
      <c r="AF725" s="3" t="s">
        <v>786</v>
      </c>
      <c r="AK725" t="s">
        <v>275</v>
      </c>
      <c r="AL725" t="s">
        <v>180</v>
      </c>
      <c r="AM725" t="s">
        <v>189</v>
      </c>
      <c r="AN725" t="s">
        <v>190</v>
      </c>
      <c r="AO725" s="2" t="s">
        <v>449</v>
      </c>
      <c r="AP725" t="s">
        <v>143</v>
      </c>
      <c r="AQ725" t="s">
        <v>192</v>
      </c>
      <c r="AR725" t="s">
        <v>145</v>
      </c>
      <c r="AS725" t="s">
        <v>145</v>
      </c>
      <c r="AT725" t="s">
        <v>283</v>
      </c>
      <c r="AU725" t="s">
        <v>153</v>
      </c>
      <c r="AV725" t="s">
        <v>145</v>
      </c>
      <c r="AX725" t="s">
        <v>145</v>
      </c>
      <c r="AZ725" t="s">
        <v>145</v>
      </c>
      <c r="BA725" t="s">
        <v>143</v>
      </c>
      <c r="BB725" t="s">
        <v>247</v>
      </c>
      <c r="BC725" t="s">
        <v>156</v>
      </c>
      <c r="BD725" t="s">
        <v>158</v>
      </c>
      <c r="BE725" t="s">
        <v>158</v>
      </c>
      <c r="BF725" t="s">
        <v>159</v>
      </c>
      <c r="BG725" t="s">
        <v>158</v>
      </c>
      <c r="BH725" t="s">
        <v>159</v>
      </c>
      <c r="BI725" t="s">
        <v>158</v>
      </c>
      <c r="BJ725" t="s">
        <v>159</v>
      </c>
      <c r="BK725" t="s">
        <v>159</v>
      </c>
      <c r="BL725" t="s">
        <v>159</v>
      </c>
      <c r="BM725" t="s">
        <v>215</v>
      </c>
      <c r="BN725" t="s">
        <v>162</v>
      </c>
      <c r="BO725" t="s">
        <v>162</v>
      </c>
      <c r="BP725" t="s">
        <v>162</v>
      </c>
      <c r="BQ725" t="s">
        <v>194</v>
      </c>
      <c r="BR725" t="s">
        <v>194</v>
      </c>
      <c r="BS725" t="s">
        <v>194</v>
      </c>
      <c r="BT725" t="s">
        <v>162</v>
      </c>
      <c r="BU725" t="s">
        <v>167</v>
      </c>
      <c r="BV725" t="s">
        <v>167</v>
      </c>
      <c r="BW725" t="s">
        <v>167</v>
      </c>
      <c r="BX725" t="s">
        <v>167</v>
      </c>
      <c r="BY725" t="s">
        <v>167</v>
      </c>
      <c r="BZ725" t="s">
        <v>167</v>
      </c>
      <c r="CA725" t="s">
        <v>195</v>
      </c>
      <c r="CB725" t="s">
        <v>195</v>
      </c>
      <c r="CC725" t="s">
        <v>168</v>
      </c>
      <c r="CD725" t="s">
        <v>168</v>
      </c>
      <c r="CE725" t="s">
        <v>168</v>
      </c>
      <c r="CF725" t="s">
        <v>171</v>
      </c>
      <c r="CG725" t="s">
        <v>168</v>
      </c>
      <c r="CH725" t="s">
        <v>168</v>
      </c>
      <c r="CI725" t="s">
        <v>171</v>
      </c>
      <c r="CJ725" t="s">
        <v>170</v>
      </c>
      <c r="CK725" t="s">
        <v>172</v>
      </c>
      <c r="CL725" t="s">
        <v>172</v>
      </c>
      <c r="CM725" t="s">
        <v>172</v>
      </c>
      <c r="CN725" t="s">
        <v>143</v>
      </c>
      <c r="CO725" t="s">
        <v>174</v>
      </c>
      <c r="CP725" t="s">
        <v>176</v>
      </c>
      <c r="CQ725" t="s">
        <v>177</v>
      </c>
      <c r="CR725" t="s">
        <v>174</v>
      </c>
      <c r="CS725" t="s">
        <v>176</v>
      </c>
      <c r="CT725" t="s">
        <v>177</v>
      </c>
      <c r="CU725" t="s">
        <v>241</v>
      </c>
      <c r="CV725" t="s">
        <v>145</v>
      </c>
      <c r="DH725" t="s">
        <v>198</v>
      </c>
      <c r="DI725" t="s">
        <v>182</v>
      </c>
      <c r="DJ725" t="s">
        <v>365</v>
      </c>
      <c r="DK725" t="s">
        <v>179</v>
      </c>
      <c r="DL725" t="s">
        <v>216</v>
      </c>
      <c r="DM725" t="s">
        <v>182</v>
      </c>
      <c r="DN725" t="s">
        <v>181</v>
      </c>
      <c r="DO725" t="s">
        <v>143</v>
      </c>
      <c r="DP725" t="s">
        <v>181</v>
      </c>
      <c r="DQ725" t="s">
        <v>145</v>
      </c>
      <c r="DT725" t="s">
        <v>145</v>
      </c>
      <c r="DV725" t="s">
        <v>145</v>
      </c>
      <c r="DZ725" t="s">
        <v>145</v>
      </c>
      <c r="EC725" t="s">
        <v>145</v>
      </c>
    </row>
    <row r="726" spans="1:133" x14ac:dyDescent="0.35">
      <c r="A726">
        <v>745</v>
      </c>
      <c r="B726" s="1">
        <v>45054.379097222198</v>
      </c>
      <c r="C726" s="1">
        <v>45054.386400463001</v>
      </c>
      <c r="D726" t="s">
        <v>129</v>
      </c>
      <c r="F726" t="s">
        <v>130</v>
      </c>
      <c r="G726" t="s">
        <v>130</v>
      </c>
      <c r="H726" t="s">
        <v>130</v>
      </c>
      <c r="I726" t="s">
        <v>130</v>
      </c>
      <c r="J726" t="s">
        <v>130</v>
      </c>
      <c r="K726" t="s">
        <v>131</v>
      </c>
      <c r="L726" t="s">
        <v>132</v>
      </c>
      <c r="O726" t="s">
        <v>263</v>
      </c>
      <c r="P726" t="s">
        <v>133</v>
      </c>
      <c r="Q726" t="s">
        <v>134</v>
      </c>
      <c r="R726" t="s">
        <v>134</v>
      </c>
      <c r="S726" t="s">
        <v>135</v>
      </c>
      <c r="T726" s="2" t="s">
        <v>251</v>
      </c>
      <c r="U726" t="s">
        <v>137</v>
      </c>
      <c r="V726" t="s">
        <v>138</v>
      </c>
      <c r="W726" t="s">
        <v>139</v>
      </c>
      <c r="X726" t="s">
        <v>467</v>
      </c>
      <c r="Y726" t="s">
        <v>267</v>
      </c>
      <c r="Z726" t="s">
        <v>142</v>
      </c>
      <c r="AA726" t="s">
        <v>145</v>
      </c>
      <c r="AB726" t="s">
        <v>262</v>
      </c>
      <c r="AC726" t="s">
        <v>145</v>
      </c>
      <c r="AD726" s="3" t="str">
        <f t="shared" si="11"/>
        <v/>
      </c>
      <c r="AK726" t="s">
        <v>226</v>
      </c>
      <c r="AL726" t="s">
        <v>227</v>
      </c>
      <c r="AM726" t="s">
        <v>189</v>
      </c>
      <c r="AN726" t="s">
        <v>190</v>
      </c>
      <c r="AO726" s="2" t="s">
        <v>376</v>
      </c>
      <c r="AP726" t="s">
        <v>145</v>
      </c>
      <c r="AQ726" t="s">
        <v>151</v>
      </c>
      <c r="AR726" t="s">
        <v>145</v>
      </c>
      <c r="AS726" t="s">
        <v>145</v>
      </c>
      <c r="AT726" t="s">
        <v>193</v>
      </c>
      <c r="AU726" t="s">
        <v>153</v>
      </c>
      <c r="AV726" t="s">
        <v>145</v>
      </c>
      <c r="AX726" t="s">
        <v>145</v>
      </c>
      <c r="AZ726" t="s">
        <v>263</v>
      </c>
      <c r="BA726" t="s">
        <v>143</v>
      </c>
      <c r="BB726" t="s">
        <v>312</v>
      </c>
      <c r="BC726" t="s">
        <v>313</v>
      </c>
      <c r="BD726" t="s">
        <v>158</v>
      </c>
      <c r="BE726" t="s">
        <v>158</v>
      </c>
      <c r="BF726" t="s">
        <v>159</v>
      </c>
      <c r="BG726" t="s">
        <v>158</v>
      </c>
      <c r="BH726" t="s">
        <v>159</v>
      </c>
      <c r="BI726" t="s">
        <v>159</v>
      </c>
      <c r="BJ726" t="s">
        <v>158</v>
      </c>
      <c r="BK726" t="s">
        <v>159</v>
      </c>
      <c r="BL726" t="s">
        <v>159</v>
      </c>
      <c r="BM726" t="s">
        <v>215</v>
      </c>
      <c r="BN726" t="s">
        <v>194</v>
      </c>
      <c r="BO726" t="s">
        <v>194</v>
      </c>
      <c r="BP726" t="s">
        <v>194</v>
      </c>
      <c r="BQ726" t="s">
        <v>194</v>
      </c>
      <c r="BR726" t="s">
        <v>194</v>
      </c>
      <c r="BS726" t="s">
        <v>162</v>
      </c>
      <c r="BT726" t="s">
        <v>194</v>
      </c>
      <c r="BU726" t="s">
        <v>167</v>
      </c>
      <c r="BV726" t="s">
        <v>167</v>
      </c>
      <c r="BW726" t="s">
        <v>167</v>
      </c>
      <c r="BX726" t="s">
        <v>167</v>
      </c>
      <c r="BY726" t="s">
        <v>167</v>
      </c>
      <c r="BZ726" t="s">
        <v>167</v>
      </c>
      <c r="CA726" t="s">
        <v>195</v>
      </c>
      <c r="CB726" t="s">
        <v>195</v>
      </c>
      <c r="CC726" t="s">
        <v>171</v>
      </c>
      <c r="CD726" t="s">
        <v>171</v>
      </c>
      <c r="CE726" t="s">
        <v>170</v>
      </c>
      <c r="CF726" t="s">
        <v>171</v>
      </c>
      <c r="CG726" t="s">
        <v>170</v>
      </c>
      <c r="CH726" t="s">
        <v>170</v>
      </c>
      <c r="CI726" t="s">
        <v>170</v>
      </c>
      <c r="CJ726" t="s">
        <v>170</v>
      </c>
      <c r="CK726" t="s">
        <v>172</v>
      </c>
      <c r="CL726" t="s">
        <v>172</v>
      </c>
      <c r="CM726" t="s">
        <v>172</v>
      </c>
      <c r="CN726" t="s">
        <v>143</v>
      </c>
      <c r="CO726" t="s">
        <v>174</v>
      </c>
      <c r="CP726" t="s">
        <v>338</v>
      </c>
      <c r="CQ726" t="s">
        <v>177</v>
      </c>
      <c r="CR726" t="s">
        <v>174</v>
      </c>
      <c r="CS726" t="s">
        <v>338</v>
      </c>
      <c r="CT726" t="s">
        <v>177</v>
      </c>
      <c r="CU726" t="s">
        <v>178</v>
      </c>
      <c r="CV726" t="s">
        <v>145</v>
      </c>
      <c r="DH726" t="s">
        <v>145</v>
      </c>
      <c r="DK726" t="s">
        <v>200</v>
      </c>
      <c r="DL726" t="s">
        <v>235</v>
      </c>
      <c r="DM726" t="s">
        <v>182</v>
      </c>
      <c r="DN726" t="s">
        <v>181</v>
      </c>
      <c r="DO726" t="s">
        <v>145</v>
      </c>
      <c r="DQ726" t="s">
        <v>145</v>
      </c>
      <c r="DT726" t="s">
        <v>145</v>
      </c>
      <c r="DV726" t="s">
        <v>145</v>
      </c>
      <c r="DZ726" t="s">
        <v>145</v>
      </c>
      <c r="EC726" t="s">
        <v>145</v>
      </c>
    </row>
    <row r="727" spans="1:133" x14ac:dyDescent="0.35">
      <c r="A727">
        <v>746</v>
      </c>
      <c r="B727" s="1">
        <v>45054.379386574103</v>
      </c>
      <c r="C727" s="1">
        <v>45054.386493055601</v>
      </c>
      <c r="D727" t="s">
        <v>129</v>
      </c>
      <c r="F727" t="s">
        <v>130</v>
      </c>
      <c r="G727" t="s">
        <v>130</v>
      </c>
      <c r="H727" t="s">
        <v>130</v>
      </c>
      <c r="I727" t="s">
        <v>130</v>
      </c>
      <c r="J727" t="s">
        <v>130</v>
      </c>
      <c r="K727" t="s">
        <v>131</v>
      </c>
      <c r="L727" t="s">
        <v>132</v>
      </c>
      <c r="O727" t="s">
        <v>263</v>
      </c>
      <c r="P727" t="s">
        <v>133</v>
      </c>
      <c r="Q727" t="s">
        <v>134</v>
      </c>
      <c r="R727" t="s">
        <v>134</v>
      </c>
      <c r="S727" t="s">
        <v>135</v>
      </c>
      <c r="T727" s="2" t="s">
        <v>298</v>
      </c>
      <c r="U727" t="s">
        <v>137</v>
      </c>
      <c r="V727" t="s">
        <v>208</v>
      </c>
      <c r="W727" t="s">
        <v>139</v>
      </c>
      <c r="X727" t="s">
        <v>414</v>
      </c>
      <c r="Y727" t="s">
        <v>267</v>
      </c>
      <c r="Z727" t="s">
        <v>142</v>
      </c>
      <c r="AA727" t="s">
        <v>145</v>
      </c>
      <c r="AB727" t="s">
        <v>262</v>
      </c>
      <c r="AC727" t="s">
        <v>145</v>
      </c>
      <c r="AD727" s="3" t="str">
        <f t="shared" si="11"/>
        <v>Pago de estímulo económico por COVID-19 para estudiantes</v>
      </c>
      <c r="AF727" s="3" t="s">
        <v>786</v>
      </c>
      <c r="AK727" t="s">
        <v>226</v>
      </c>
      <c r="AL727" t="s">
        <v>180</v>
      </c>
      <c r="AM727" t="s">
        <v>189</v>
      </c>
      <c r="AN727" t="s">
        <v>190</v>
      </c>
      <c r="AO727" s="2" t="s">
        <v>534</v>
      </c>
      <c r="AP727" t="s">
        <v>145</v>
      </c>
      <c r="AQ727" t="s">
        <v>151</v>
      </c>
      <c r="AR727" t="s">
        <v>145</v>
      </c>
      <c r="AS727" t="s">
        <v>145</v>
      </c>
      <c r="AT727" t="s">
        <v>283</v>
      </c>
      <c r="AU727" t="s">
        <v>417</v>
      </c>
      <c r="AV727" t="s">
        <v>145</v>
      </c>
      <c r="AX727" t="s">
        <v>145</v>
      </c>
      <c r="AZ727" t="s">
        <v>145</v>
      </c>
      <c r="BA727" t="s">
        <v>143</v>
      </c>
      <c r="BB727" t="s">
        <v>155</v>
      </c>
      <c r="BC727" t="s">
        <v>248</v>
      </c>
      <c r="BD727" t="s">
        <v>157</v>
      </c>
      <c r="BE727" t="s">
        <v>157</v>
      </c>
      <c r="BF727" t="s">
        <v>157</v>
      </c>
      <c r="BG727" t="s">
        <v>157</v>
      </c>
      <c r="BH727" t="s">
        <v>157</v>
      </c>
      <c r="BI727" t="s">
        <v>158</v>
      </c>
      <c r="BJ727" t="s">
        <v>214</v>
      </c>
      <c r="BK727" t="s">
        <v>158</v>
      </c>
      <c r="BL727" t="s">
        <v>159</v>
      </c>
      <c r="BM727" t="s">
        <v>160</v>
      </c>
      <c r="BN727" t="s">
        <v>163</v>
      </c>
      <c r="BO727" t="s">
        <v>161</v>
      </c>
      <c r="BP727" t="s">
        <v>163</v>
      </c>
      <c r="BQ727" t="s">
        <v>163</v>
      </c>
      <c r="BR727" t="s">
        <v>163</v>
      </c>
      <c r="BS727" t="s">
        <v>163</v>
      </c>
      <c r="BT727" t="s">
        <v>163</v>
      </c>
      <c r="BU727" t="s">
        <v>166</v>
      </c>
      <c r="BV727" t="s">
        <v>165</v>
      </c>
      <c r="BW727" t="s">
        <v>165</v>
      </c>
      <c r="BX727" t="s">
        <v>165</v>
      </c>
      <c r="BY727" t="s">
        <v>165</v>
      </c>
      <c r="BZ727" t="s">
        <v>166</v>
      </c>
      <c r="CA727" t="s">
        <v>169</v>
      </c>
      <c r="CB727" t="s">
        <v>169</v>
      </c>
      <c r="CC727" t="s">
        <v>169</v>
      </c>
      <c r="CD727" t="s">
        <v>170</v>
      </c>
      <c r="CE727" t="s">
        <v>171</v>
      </c>
      <c r="CF727" t="s">
        <v>169</v>
      </c>
      <c r="CG727" t="s">
        <v>168</v>
      </c>
      <c r="CH727" t="s">
        <v>171</v>
      </c>
      <c r="CI727" t="s">
        <v>168</v>
      </c>
      <c r="CJ727" t="s">
        <v>168</v>
      </c>
      <c r="CK727" t="s">
        <v>255</v>
      </c>
      <c r="CL727" t="s">
        <v>173</v>
      </c>
      <c r="CM727" t="s">
        <v>173</v>
      </c>
      <c r="CN727" t="s">
        <v>143</v>
      </c>
      <c r="CO727" t="s">
        <v>174</v>
      </c>
      <c r="CP727" t="s">
        <v>338</v>
      </c>
      <c r="CQ727" t="s">
        <v>177</v>
      </c>
      <c r="CR727" t="s">
        <v>174</v>
      </c>
      <c r="CS727" t="s">
        <v>338</v>
      </c>
      <c r="CT727" t="s">
        <v>177</v>
      </c>
      <c r="CU727" t="s">
        <v>178</v>
      </c>
      <c r="CV727" t="s">
        <v>145</v>
      </c>
      <c r="DH727" t="s">
        <v>198</v>
      </c>
      <c r="DI727" t="s">
        <v>179</v>
      </c>
      <c r="DJ727" t="s">
        <v>285</v>
      </c>
      <c r="DK727" t="s">
        <v>200</v>
      </c>
      <c r="DL727" t="s">
        <v>216</v>
      </c>
      <c r="DM727" t="s">
        <v>182</v>
      </c>
      <c r="DN727" t="s">
        <v>179</v>
      </c>
      <c r="DO727" t="s">
        <v>145</v>
      </c>
      <c r="DQ727" t="s">
        <v>145</v>
      </c>
      <c r="DT727" t="s">
        <v>145</v>
      </c>
      <c r="DV727" t="s">
        <v>145</v>
      </c>
      <c r="DZ727" t="s">
        <v>145</v>
      </c>
      <c r="EC727" t="s">
        <v>145</v>
      </c>
    </row>
    <row r="728" spans="1:133" x14ac:dyDescent="0.35">
      <c r="A728">
        <v>747</v>
      </c>
      <c r="B728" s="1">
        <v>45054.379479166702</v>
      </c>
      <c r="C728" s="1">
        <v>45054.387025463002</v>
      </c>
      <c r="D728" t="s">
        <v>129</v>
      </c>
      <c r="F728" t="s">
        <v>130</v>
      </c>
      <c r="G728" t="s">
        <v>130</v>
      </c>
      <c r="H728" t="s">
        <v>130</v>
      </c>
      <c r="I728" t="s">
        <v>130</v>
      </c>
      <c r="J728" t="s">
        <v>130</v>
      </c>
      <c r="K728" t="s">
        <v>131</v>
      </c>
      <c r="L728" t="s">
        <v>132</v>
      </c>
      <c r="O728" t="s">
        <v>263</v>
      </c>
      <c r="P728" t="s">
        <v>133</v>
      </c>
      <c r="Q728" t="s">
        <v>134</v>
      </c>
      <c r="R728" t="s">
        <v>134</v>
      </c>
      <c r="S728" t="s">
        <v>135</v>
      </c>
      <c r="T728" s="2" t="s">
        <v>274</v>
      </c>
      <c r="U728" t="s">
        <v>137</v>
      </c>
      <c r="V728" t="s">
        <v>138</v>
      </c>
      <c r="W728" t="s">
        <v>139</v>
      </c>
      <c r="X728" t="s">
        <v>234</v>
      </c>
      <c r="Y728" t="s">
        <v>267</v>
      </c>
      <c r="Z728" t="s">
        <v>142</v>
      </c>
      <c r="AA728" t="s">
        <v>145</v>
      </c>
      <c r="AB728" t="s">
        <v>269</v>
      </c>
      <c r="AC728" t="s">
        <v>145</v>
      </c>
      <c r="AD728" s="3" t="str">
        <f t="shared" si="11"/>
        <v>Prefiero no contestar</v>
      </c>
      <c r="AF728" s="3" t="s">
        <v>208</v>
      </c>
      <c r="AK728" t="s">
        <v>226</v>
      </c>
      <c r="AL728" t="s">
        <v>227</v>
      </c>
      <c r="AM728" t="s">
        <v>189</v>
      </c>
      <c r="AN728" t="s">
        <v>190</v>
      </c>
      <c r="AO728" s="2" t="s">
        <v>150</v>
      </c>
      <c r="AP728" t="s">
        <v>145</v>
      </c>
      <c r="AQ728" t="s">
        <v>151</v>
      </c>
      <c r="AR728" t="s">
        <v>145</v>
      </c>
      <c r="AS728" t="s">
        <v>145</v>
      </c>
      <c r="AT728" t="s">
        <v>433</v>
      </c>
      <c r="AU728" t="s">
        <v>153</v>
      </c>
      <c r="AV728" t="s">
        <v>143</v>
      </c>
      <c r="AW728" t="s">
        <v>154</v>
      </c>
      <c r="AX728" t="s">
        <v>143</v>
      </c>
      <c r="AY728" t="s">
        <v>154</v>
      </c>
      <c r="AZ728" t="s">
        <v>263</v>
      </c>
      <c r="BA728" t="s">
        <v>143</v>
      </c>
      <c r="BB728" t="s">
        <v>247</v>
      </c>
      <c r="BC728" t="s">
        <v>156</v>
      </c>
      <c r="BD728" t="s">
        <v>158</v>
      </c>
      <c r="BE728" t="s">
        <v>158</v>
      </c>
      <c r="BF728" t="s">
        <v>159</v>
      </c>
      <c r="BG728" t="s">
        <v>158</v>
      </c>
      <c r="BH728" t="s">
        <v>159</v>
      </c>
      <c r="BI728" t="s">
        <v>159</v>
      </c>
      <c r="BJ728" t="s">
        <v>158</v>
      </c>
      <c r="BK728" t="s">
        <v>159</v>
      </c>
      <c r="BL728" t="s">
        <v>159</v>
      </c>
      <c r="BM728" t="s">
        <v>160</v>
      </c>
      <c r="BN728" t="s">
        <v>161</v>
      </c>
      <c r="BO728" t="s">
        <v>162</v>
      </c>
      <c r="BP728" t="s">
        <v>161</v>
      </c>
      <c r="BQ728" t="s">
        <v>162</v>
      </c>
      <c r="BR728" t="s">
        <v>194</v>
      </c>
      <c r="BS728" t="s">
        <v>162</v>
      </c>
      <c r="BT728" t="s">
        <v>194</v>
      </c>
      <c r="BU728" t="s">
        <v>167</v>
      </c>
      <c r="BV728" t="s">
        <v>164</v>
      </c>
      <c r="BW728" t="s">
        <v>165</v>
      </c>
      <c r="BX728" t="s">
        <v>164</v>
      </c>
      <c r="BY728" t="s">
        <v>165</v>
      </c>
      <c r="BZ728" t="s">
        <v>164</v>
      </c>
      <c r="CA728" t="s">
        <v>171</v>
      </c>
      <c r="CB728" t="s">
        <v>171</v>
      </c>
      <c r="CC728" t="s">
        <v>168</v>
      </c>
      <c r="CD728" t="s">
        <v>168</v>
      </c>
      <c r="CE728" t="s">
        <v>171</v>
      </c>
      <c r="CF728" t="s">
        <v>168</v>
      </c>
      <c r="CG728" t="s">
        <v>168</v>
      </c>
      <c r="CH728" t="s">
        <v>168</v>
      </c>
      <c r="CI728" t="s">
        <v>169</v>
      </c>
      <c r="CJ728" t="s">
        <v>169</v>
      </c>
      <c r="CK728" t="s">
        <v>173</v>
      </c>
      <c r="CL728" t="s">
        <v>173</v>
      </c>
      <c r="CM728" t="s">
        <v>173</v>
      </c>
      <c r="CN728" t="s">
        <v>143</v>
      </c>
      <c r="CO728" t="s">
        <v>196</v>
      </c>
      <c r="CP728" t="s">
        <v>338</v>
      </c>
      <c r="CQ728" t="s">
        <v>177</v>
      </c>
      <c r="CR728" t="s">
        <v>240</v>
      </c>
      <c r="CS728" t="s">
        <v>174</v>
      </c>
      <c r="CT728" t="s">
        <v>177</v>
      </c>
      <c r="CU728" t="s">
        <v>241</v>
      </c>
      <c r="CV728" t="s">
        <v>143</v>
      </c>
      <c r="CW728" t="s">
        <v>249</v>
      </c>
      <c r="CX728" t="s">
        <v>314</v>
      </c>
      <c r="CY728" t="s">
        <v>240</v>
      </c>
      <c r="CZ728" t="s">
        <v>511</v>
      </c>
      <c r="DA728" t="s">
        <v>509</v>
      </c>
      <c r="DB728" t="s">
        <v>501</v>
      </c>
      <c r="DC728" t="s">
        <v>513</v>
      </c>
      <c r="DD728" t="s">
        <v>250</v>
      </c>
      <c r="DE728" t="s">
        <v>240</v>
      </c>
      <c r="DF728" t="s">
        <v>177</v>
      </c>
      <c r="DG728" t="s">
        <v>241</v>
      </c>
      <c r="DH728" t="s">
        <v>145</v>
      </c>
      <c r="DK728" t="s">
        <v>200</v>
      </c>
      <c r="DL728" t="s">
        <v>216</v>
      </c>
      <c r="DM728" t="s">
        <v>201</v>
      </c>
      <c r="DN728" t="s">
        <v>181</v>
      </c>
      <c r="DO728" t="s">
        <v>145</v>
      </c>
      <c r="DQ728" t="s">
        <v>145</v>
      </c>
      <c r="DT728" t="s">
        <v>145</v>
      </c>
      <c r="DV728" t="s">
        <v>145</v>
      </c>
      <c r="DZ728" t="s">
        <v>145</v>
      </c>
      <c r="EC728" t="s">
        <v>145</v>
      </c>
    </row>
    <row r="729" spans="1:133" x14ac:dyDescent="0.35">
      <c r="A729">
        <v>748</v>
      </c>
      <c r="B729" s="1">
        <v>45054.379236111097</v>
      </c>
      <c r="C729" s="1">
        <v>45054.387847222199</v>
      </c>
      <c r="D729" t="s">
        <v>129</v>
      </c>
      <c r="F729" t="s">
        <v>130</v>
      </c>
      <c r="G729" t="s">
        <v>130</v>
      </c>
      <c r="H729" t="s">
        <v>130</v>
      </c>
      <c r="I729" t="s">
        <v>130</v>
      </c>
      <c r="J729" t="s">
        <v>130</v>
      </c>
      <c r="K729" t="s">
        <v>131</v>
      </c>
      <c r="L729" t="s">
        <v>132</v>
      </c>
      <c r="O729" t="s">
        <v>263</v>
      </c>
      <c r="P729" t="s">
        <v>133</v>
      </c>
      <c r="Q729" t="s">
        <v>202</v>
      </c>
      <c r="R729" t="s">
        <v>202</v>
      </c>
      <c r="S729" t="s">
        <v>232</v>
      </c>
      <c r="T729" s="2" t="s">
        <v>310</v>
      </c>
      <c r="U729" t="s">
        <v>137</v>
      </c>
      <c r="V729" t="s">
        <v>138</v>
      </c>
      <c r="W729" t="s">
        <v>139</v>
      </c>
      <c r="X729" t="s">
        <v>205</v>
      </c>
      <c r="Y729" t="s">
        <v>208</v>
      </c>
      <c r="Z729" t="s">
        <v>186</v>
      </c>
      <c r="AA729" t="s">
        <v>207</v>
      </c>
      <c r="AB729" t="s">
        <v>208</v>
      </c>
      <c r="AC729" t="s">
        <v>145</v>
      </c>
      <c r="AD729" s="3" t="str">
        <f t="shared" si="11"/>
        <v>Prefiero no contestar</v>
      </c>
      <c r="AF729" s="3" t="s">
        <v>208</v>
      </c>
      <c r="AK729" t="s">
        <v>287</v>
      </c>
      <c r="AL729" t="s">
        <v>210</v>
      </c>
      <c r="AM729" t="s">
        <v>189</v>
      </c>
      <c r="AN729" t="s">
        <v>190</v>
      </c>
      <c r="AO729" s="2" t="s">
        <v>449</v>
      </c>
      <c r="AP729" t="s">
        <v>143</v>
      </c>
      <c r="AQ729" t="s">
        <v>192</v>
      </c>
      <c r="AR729" t="s">
        <v>145</v>
      </c>
      <c r="AS729" t="s">
        <v>145</v>
      </c>
      <c r="AT729" t="s">
        <v>283</v>
      </c>
      <c r="AU729" t="s">
        <v>304</v>
      </c>
      <c r="AV729" t="s">
        <v>145</v>
      </c>
      <c r="AX729" t="s">
        <v>145</v>
      </c>
      <c r="AZ729" t="s">
        <v>263</v>
      </c>
      <c r="BA729" t="s">
        <v>143</v>
      </c>
      <c r="BB729" t="s">
        <v>155</v>
      </c>
      <c r="BC729" t="s">
        <v>248</v>
      </c>
      <c r="BD729" t="s">
        <v>158</v>
      </c>
      <c r="BE729" t="s">
        <v>158</v>
      </c>
      <c r="BF729" t="s">
        <v>158</v>
      </c>
      <c r="BG729" t="s">
        <v>158</v>
      </c>
      <c r="BH729" t="s">
        <v>159</v>
      </c>
      <c r="BI729" t="s">
        <v>159</v>
      </c>
      <c r="BJ729" t="s">
        <v>159</v>
      </c>
      <c r="BK729" t="s">
        <v>159</v>
      </c>
      <c r="BL729" t="s">
        <v>159</v>
      </c>
      <c r="BM729" t="s">
        <v>215</v>
      </c>
      <c r="BN729" t="s">
        <v>161</v>
      </c>
      <c r="BO729" t="s">
        <v>162</v>
      </c>
      <c r="BP729" t="s">
        <v>162</v>
      </c>
      <c r="BQ729" t="s">
        <v>162</v>
      </c>
      <c r="BR729" t="s">
        <v>194</v>
      </c>
      <c r="BS729" t="s">
        <v>162</v>
      </c>
      <c r="BT729" t="s">
        <v>161</v>
      </c>
      <c r="BU729" t="s">
        <v>167</v>
      </c>
      <c r="BV729" t="s">
        <v>167</v>
      </c>
      <c r="BW729" t="s">
        <v>167</v>
      </c>
      <c r="BX729" t="s">
        <v>164</v>
      </c>
      <c r="BY729" t="s">
        <v>167</v>
      </c>
      <c r="BZ729" t="s">
        <v>167</v>
      </c>
      <c r="CA729" t="s">
        <v>195</v>
      </c>
      <c r="CB729" t="s">
        <v>195</v>
      </c>
      <c r="CC729" t="s">
        <v>170</v>
      </c>
      <c r="CD729" t="s">
        <v>195</v>
      </c>
      <c r="CE729" t="s">
        <v>171</v>
      </c>
      <c r="CF729" t="s">
        <v>195</v>
      </c>
      <c r="CG729" t="s">
        <v>195</v>
      </c>
      <c r="CH729" t="s">
        <v>171</v>
      </c>
      <c r="CI729" t="s">
        <v>171</v>
      </c>
      <c r="CJ729" t="s">
        <v>195</v>
      </c>
      <c r="CK729" t="s">
        <v>172</v>
      </c>
      <c r="CL729" t="s">
        <v>255</v>
      </c>
      <c r="CM729" t="s">
        <v>255</v>
      </c>
      <c r="CN729" t="s">
        <v>143</v>
      </c>
      <c r="CO729" t="s">
        <v>196</v>
      </c>
      <c r="CP729" t="s">
        <v>208</v>
      </c>
      <c r="CQ729" t="s">
        <v>177</v>
      </c>
      <c r="CR729" t="s">
        <v>196</v>
      </c>
      <c r="CS729" t="s">
        <v>196</v>
      </c>
      <c r="CT729" t="s">
        <v>177</v>
      </c>
      <c r="CU729" t="s">
        <v>241</v>
      </c>
      <c r="CV729" t="s">
        <v>143</v>
      </c>
      <c r="CW729" t="s">
        <v>256</v>
      </c>
      <c r="CX729" t="s">
        <v>339</v>
      </c>
      <c r="CY729" t="s">
        <v>240</v>
      </c>
      <c r="CZ729" t="s">
        <v>502</v>
      </c>
      <c r="DA729" t="s">
        <v>509</v>
      </c>
      <c r="DB729" t="s">
        <v>501</v>
      </c>
      <c r="DC729" t="s">
        <v>502</v>
      </c>
      <c r="DD729" t="s">
        <v>177</v>
      </c>
      <c r="DE729" t="s">
        <v>174</v>
      </c>
      <c r="DF729" t="s">
        <v>177</v>
      </c>
      <c r="DG729" t="s">
        <v>241</v>
      </c>
      <c r="DH729" t="s">
        <v>198</v>
      </c>
      <c r="DI729" t="s">
        <v>179</v>
      </c>
      <c r="DJ729" t="s">
        <v>285</v>
      </c>
      <c r="DK729" t="s">
        <v>200</v>
      </c>
      <c r="DL729" t="s">
        <v>147</v>
      </c>
      <c r="DM729" t="s">
        <v>182</v>
      </c>
      <c r="DN729" t="s">
        <v>181</v>
      </c>
      <c r="DO729" t="s">
        <v>145</v>
      </c>
      <c r="DQ729" t="s">
        <v>145</v>
      </c>
      <c r="DT729" t="s">
        <v>145</v>
      </c>
      <c r="DV729" t="s">
        <v>145</v>
      </c>
      <c r="DZ729" t="s">
        <v>145</v>
      </c>
      <c r="EC729" t="s">
        <v>145</v>
      </c>
    </row>
    <row r="730" spans="1:133" x14ac:dyDescent="0.35">
      <c r="A730">
        <v>749</v>
      </c>
      <c r="B730" s="1">
        <v>45054.379351851901</v>
      </c>
      <c r="C730" s="1">
        <v>45054.387962963003</v>
      </c>
      <c r="D730" t="s">
        <v>129</v>
      </c>
      <c r="F730" t="s">
        <v>130</v>
      </c>
      <c r="G730" t="s">
        <v>130</v>
      </c>
      <c r="H730" t="s">
        <v>130</v>
      </c>
      <c r="I730" t="s">
        <v>130</v>
      </c>
      <c r="J730" t="s">
        <v>130</v>
      </c>
      <c r="K730" t="s">
        <v>131</v>
      </c>
      <c r="L730" t="s">
        <v>132</v>
      </c>
      <c r="O730" t="s">
        <v>263</v>
      </c>
      <c r="P730" t="s">
        <v>133</v>
      </c>
      <c r="Q730" t="s">
        <v>134</v>
      </c>
      <c r="R730" t="s">
        <v>134</v>
      </c>
      <c r="S730" t="s">
        <v>135</v>
      </c>
      <c r="T730" s="2" t="s">
        <v>298</v>
      </c>
      <c r="U730" t="s">
        <v>137</v>
      </c>
      <c r="V730" t="s">
        <v>222</v>
      </c>
      <c r="W730" t="s">
        <v>139</v>
      </c>
      <c r="X730" t="s">
        <v>234</v>
      </c>
      <c r="Y730" t="s">
        <v>206</v>
      </c>
      <c r="Z730" t="s">
        <v>268</v>
      </c>
      <c r="AA730" t="s">
        <v>145</v>
      </c>
      <c r="AB730" t="s">
        <v>208</v>
      </c>
      <c r="AC730" t="s">
        <v>145</v>
      </c>
      <c r="AD730" s="3" t="str">
        <f t="shared" si="11"/>
        <v>Prefiero no contestar</v>
      </c>
      <c r="AF730" s="3" t="s">
        <v>208</v>
      </c>
      <c r="AK730" t="s">
        <v>226</v>
      </c>
      <c r="AL730" t="s">
        <v>180</v>
      </c>
      <c r="AM730" t="s">
        <v>189</v>
      </c>
      <c r="AN730" t="s">
        <v>190</v>
      </c>
      <c r="AO730" s="2" t="s">
        <v>213</v>
      </c>
      <c r="AP730" t="s">
        <v>143</v>
      </c>
      <c r="AQ730" t="s">
        <v>151</v>
      </c>
      <c r="AR730" t="s">
        <v>143</v>
      </c>
      <c r="AS730" t="s">
        <v>145</v>
      </c>
      <c r="AT730" t="s">
        <v>440</v>
      </c>
      <c r="AU730" t="s">
        <v>304</v>
      </c>
      <c r="AV730" t="s">
        <v>145</v>
      </c>
      <c r="AX730" t="s">
        <v>145</v>
      </c>
      <c r="AZ730" t="s">
        <v>145</v>
      </c>
      <c r="BA730" t="s">
        <v>143</v>
      </c>
      <c r="BB730" t="s">
        <v>155</v>
      </c>
      <c r="BC730" t="s">
        <v>156</v>
      </c>
      <c r="BD730" t="s">
        <v>158</v>
      </c>
      <c r="BE730" t="s">
        <v>158</v>
      </c>
      <c r="BF730" t="s">
        <v>214</v>
      </c>
      <c r="BG730" t="s">
        <v>157</v>
      </c>
      <c r="BH730" t="s">
        <v>214</v>
      </c>
      <c r="BI730" t="s">
        <v>157</v>
      </c>
      <c r="BJ730" t="s">
        <v>214</v>
      </c>
      <c r="BK730" t="s">
        <v>214</v>
      </c>
      <c r="BL730" t="s">
        <v>158</v>
      </c>
      <c r="BM730" t="s">
        <v>160</v>
      </c>
      <c r="BN730" t="s">
        <v>161</v>
      </c>
      <c r="BO730" t="s">
        <v>162</v>
      </c>
      <c r="BP730" t="s">
        <v>161</v>
      </c>
      <c r="BQ730" t="s">
        <v>161</v>
      </c>
      <c r="BR730" t="s">
        <v>194</v>
      </c>
      <c r="BS730" t="s">
        <v>163</v>
      </c>
      <c r="BT730" t="s">
        <v>161</v>
      </c>
      <c r="BU730" t="s">
        <v>164</v>
      </c>
      <c r="BV730" t="s">
        <v>166</v>
      </c>
      <c r="BW730" t="s">
        <v>164</v>
      </c>
      <c r="BX730" t="s">
        <v>164</v>
      </c>
      <c r="BY730" t="s">
        <v>165</v>
      </c>
      <c r="BZ730" t="s">
        <v>167</v>
      </c>
      <c r="CA730" t="s">
        <v>171</v>
      </c>
      <c r="CB730" t="s">
        <v>170</v>
      </c>
      <c r="CC730" t="s">
        <v>169</v>
      </c>
      <c r="CD730" t="s">
        <v>168</v>
      </c>
      <c r="CE730" t="s">
        <v>170</v>
      </c>
      <c r="CF730" t="s">
        <v>170</v>
      </c>
      <c r="CG730" t="s">
        <v>168</v>
      </c>
      <c r="CH730" t="s">
        <v>170</v>
      </c>
      <c r="CI730" t="s">
        <v>169</v>
      </c>
      <c r="CJ730" t="s">
        <v>169</v>
      </c>
      <c r="CK730" t="s">
        <v>173</v>
      </c>
      <c r="CL730" t="s">
        <v>255</v>
      </c>
      <c r="CM730" t="s">
        <v>173</v>
      </c>
      <c r="CN730" t="s">
        <v>143</v>
      </c>
      <c r="CO730" t="s">
        <v>174</v>
      </c>
      <c r="CP730" t="s">
        <v>176</v>
      </c>
      <c r="CQ730" t="s">
        <v>175</v>
      </c>
      <c r="CR730" t="s">
        <v>174</v>
      </c>
      <c r="CS730" t="s">
        <v>176</v>
      </c>
      <c r="CT730" t="s">
        <v>177</v>
      </c>
      <c r="CU730" t="s">
        <v>197</v>
      </c>
      <c r="CV730" t="s">
        <v>145</v>
      </c>
      <c r="DH730" t="s">
        <v>145</v>
      </c>
      <c r="DK730" t="s">
        <v>179</v>
      </c>
      <c r="DL730" t="s">
        <v>216</v>
      </c>
      <c r="DM730" t="s">
        <v>201</v>
      </c>
      <c r="DN730" t="s">
        <v>181</v>
      </c>
      <c r="DO730" t="s">
        <v>145</v>
      </c>
      <c r="DQ730" t="s">
        <v>145</v>
      </c>
      <c r="DT730" t="s">
        <v>145</v>
      </c>
      <c r="DV730" t="s">
        <v>145</v>
      </c>
      <c r="DZ730" t="s">
        <v>145</v>
      </c>
      <c r="EC730" t="s">
        <v>145</v>
      </c>
    </row>
    <row r="731" spans="1:133" x14ac:dyDescent="0.35">
      <c r="A731">
        <v>750</v>
      </c>
      <c r="B731" s="1">
        <v>45054.379328703697</v>
      </c>
      <c r="C731" s="1">
        <v>45054.388425925899</v>
      </c>
      <c r="D731" t="s">
        <v>129</v>
      </c>
      <c r="F731" t="s">
        <v>130</v>
      </c>
      <c r="G731" t="s">
        <v>130</v>
      </c>
      <c r="H731" t="s">
        <v>130</v>
      </c>
      <c r="I731" t="s">
        <v>130</v>
      </c>
      <c r="J731" t="s">
        <v>130</v>
      </c>
      <c r="K731" t="s">
        <v>131</v>
      </c>
      <c r="L731" t="s">
        <v>132</v>
      </c>
      <c r="O731" t="s">
        <v>263</v>
      </c>
      <c r="P731" t="s">
        <v>133</v>
      </c>
      <c r="Q731" t="s">
        <v>134</v>
      </c>
      <c r="R731" t="s">
        <v>134</v>
      </c>
      <c r="S731" t="s">
        <v>135</v>
      </c>
      <c r="T731" s="2" t="s">
        <v>298</v>
      </c>
      <c r="U731" t="s">
        <v>137</v>
      </c>
      <c r="V731" t="s">
        <v>208</v>
      </c>
      <c r="W731" t="s">
        <v>208</v>
      </c>
      <c r="X731" t="s">
        <v>319</v>
      </c>
      <c r="Y731" t="s">
        <v>206</v>
      </c>
      <c r="Z731" t="s">
        <v>186</v>
      </c>
      <c r="AA731" t="s">
        <v>207</v>
      </c>
      <c r="AB731" t="s">
        <v>208</v>
      </c>
      <c r="AC731" t="s">
        <v>145</v>
      </c>
      <c r="AD731" s="3" t="str">
        <f t="shared" si="11"/>
        <v>Pago de estímulo económico por COVID-19 para estudiantes</v>
      </c>
      <c r="AF731" s="3" t="s">
        <v>786</v>
      </c>
      <c r="AK731" t="s">
        <v>226</v>
      </c>
      <c r="AL731" t="s">
        <v>180</v>
      </c>
      <c r="AM731" t="s">
        <v>189</v>
      </c>
      <c r="AN731" t="s">
        <v>190</v>
      </c>
      <c r="AO731" s="2" t="s">
        <v>228</v>
      </c>
      <c r="AP731" t="s">
        <v>143</v>
      </c>
      <c r="AQ731" t="s">
        <v>151</v>
      </c>
      <c r="AR731" t="s">
        <v>145</v>
      </c>
      <c r="AS731" t="s">
        <v>145</v>
      </c>
      <c r="AT731" t="s">
        <v>433</v>
      </c>
      <c r="AU731" t="s">
        <v>153</v>
      </c>
      <c r="AV731" t="s">
        <v>145</v>
      </c>
      <c r="AX731" t="s">
        <v>145</v>
      </c>
      <c r="AZ731" t="s">
        <v>263</v>
      </c>
      <c r="BA731" t="s">
        <v>143</v>
      </c>
      <c r="BB731" t="s">
        <v>155</v>
      </c>
      <c r="BC731" t="s">
        <v>156</v>
      </c>
      <c r="BD731" t="s">
        <v>157</v>
      </c>
      <c r="BE731" t="s">
        <v>157</v>
      </c>
      <c r="BF731" t="s">
        <v>159</v>
      </c>
      <c r="BG731" t="s">
        <v>157</v>
      </c>
      <c r="BH731" t="s">
        <v>157</v>
      </c>
      <c r="BI731" t="s">
        <v>157</v>
      </c>
      <c r="BJ731" t="s">
        <v>157</v>
      </c>
      <c r="BK731" t="s">
        <v>159</v>
      </c>
      <c r="BL731" t="s">
        <v>159</v>
      </c>
      <c r="BM731" t="s">
        <v>160</v>
      </c>
      <c r="BN731" t="s">
        <v>161</v>
      </c>
      <c r="BO731" t="s">
        <v>162</v>
      </c>
      <c r="BP731" t="s">
        <v>161</v>
      </c>
      <c r="BQ731" t="s">
        <v>162</v>
      </c>
      <c r="BR731" t="s">
        <v>194</v>
      </c>
      <c r="BS731" t="s">
        <v>162</v>
      </c>
      <c r="BT731" t="s">
        <v>194</v>
      </c>
      <c r="BU731" t="s">
        <v>164</v>
      </c>
      <c r="BV731" t="s">
        <v>165</v>
      </c>
      <c r="BW731" t="s">
        <v>165</v>
      </c>
      <c r="BX731" t="s">
        <v>165</v>
      </c>
      <c r="BY731" t="s">
        <v>165</v>
      </c>
      <c r="BZ731" t="s">
        <v>164</v>
      </c>
      <c r="CA731" t="s">
        <v>170</v>
      </c>
      <c r="CB731" t="s">
        <v>171</v>
      </c>
      <c r="CC731" t="s">
        <v>168</v>
      </c>
      <c r="CD731" t="s">
        <v>170</v>
      </c>
      <c r="CE731" t="s">
        <v>170</v>
      </c>
      <c r="CF731" t="s">
        <v>170</v>
      </c>
      <c r="CG731" t="s">
        <v>168</v>
      </c>
      <c r="CH731" t="s">
        <v>170</v>
      </c>
      <c r="CI731" t="s">
        <v>195</v>
      </c>
      <c r="CJ731" t="s">
        <v>171</v>
      </c>
      <c r="CK731" t="s">
        <v>255</v>
      </c>
      <c r="CL731" t="s">
        <v>255</v>
      </c>
      <c r="CM731" t="s">
        <v>255</v>
      </c>
      <c r="CN731" t="s">
        <v>143</v>
      </c>
      <c r="CO731" t="s">
        <v>196</v>
      </c>
      <c r="CP731" t="s">
        <v>176</v>
      </c>
      <c r="CQ731" t="s">
        <v>177</v>
      </c>
      <c r="CR731" t="s">
        <v>176</v>
      </c>
      <c r="CS731" t="s">
        <v>196</v>
      </c>
      <c r="CT731" t="s">
        <v>177</v>
      </c>
      <c r="CU731" t="s">
        <v>197</v>
      </c>
      <c r="CV731" t="s">
        <v>145</v>
      </c>
      <c r="DH731" t="s">
        <v>145</v>
      </c>
      <c r="DK731" t="s">
        <v>200</v>
      </c>
      <c r="DL731" t="s">
        <v>216</v>
      </c>
      <c r="DM731" t="s">
        <v>181</v>
      </c>
      <c r="DN731" t="s">
        <v>201</v>
      </c>
      <c r="DO731" t="s">
        <v>145</v>
      </c>
      <c r="DQ731" t="s">
        <v>145</v>
      </c>
      <c r="DT731" t="s">
        <v>145</v>
      </c>
      <c r="DV731" t="s">
        <v>145</v>
      </c>
      <c r="DZ731" t="s">
        <v>145</v>
      </c>
      <c r="EC731" t="s">
        <v>145</v>
      </c>
    </row>
    <row r="732" spans="1:133" x14ac:dyDescent="0.35">
      <c r="A732">
        <v>751</v>
      </c>
      <c r="B732" s="1">
        <v>45054.379351851901</v>
      </c>
      <c r="C732" s="1">
        <v>45054.390069444402</v>
      </c>
      <c r="D732" t="s">
        <v>129</v>
      </c>
      <c r="F732" t="s">
        <v>130</v>
      </c>
      <c r="G732" t="s">
        <v>130</v>
      </c>
      <c r="H732" t="s">
        <v>130</v>
      </c>
      <c r="I732" t="s">
        <v>130</v>
      </c>
      <c r="J732" t="s">
        <v>130</v>
      </c>
      <c r="K732" t="s">
        <v>218</v>
      </c>
      <c r="M732" t="s">
        <v>219</v>
      </c>
      <c r="N732" t="s">
        <v>220</v>
      </c>
      <c r="O732" t="s">
        <v>263</v>
      </c>
      <c r="P732" t="s">
        <v>133</v>
      </c>
      <c r="Q732" t="s">
        <v>134</v>
      </c>
      <c r="R732" t="s">
        <v>134</v>
      </c>
      <c r="S732" t="s">
        <v>135</v>
      </c>
      <c r="T732" s="2" t="s">
        <v>274</v>
      </c>
      <c r="U732" t="s">
        <v>137</v>
      </c>
      <c r="V732" t="s">
        <v>138</v>
      </c>
      <c r="W732" t="s">
        <v>139</v>
      </c>
      <c r="X732" t="s">
        <v>315</v>
      </c>
      <c r="Y732" t="s">
        <v>267</v>
      </c>
      <c r="Z732" t="s">
        <v>268</v>
      </c>
      <c r="AA732" t="s">
        <v>143</v>
      </c>
      <c r="AB732" t="s">
        <v>262</v>
      </c>
      <c r="AC732" t="s">
        <v>145</v>
      </c>
      <c r="AD732" s="3" t="str">
        <f t="shared" si="11"/>
        <v>No</v>
      </c>
      <c r="AF732" s="3" t="s">
        <v>145</v>
      </c>
      <c r="AK732" t="s">
        <v>275</v>
      </c>
      <c r="AL732" t="s">
        <v>180</v>
      </c>
      <c r="AM732" t="s">
        <v>189</v>
      </c>
      <c r="AN732" t="s">
        <v>190</v>
      </c>
      <c r="AO732" s="2" t="s">
        <v>228</v>
      </c>
      <c r="AP732" t="s">
        <v>143</v>
      </c>
      <c r="AQ732" t="s">
        <v>151</v>
      </c>
      <c r="AR732" t="s">
        <v>145</v>
      </c>
      <c r="AS732" t="s">
        <v>145</v>
      </c>
      <c r="AT732" t="s">
        <v>368</v>
      </c>
      <c r="AU732" t="s">
        <v>153</v>
      </c>
      <c r="AV732" t="s">
        <v>143</v>
      </c>
      <c r="AW732" t="s">
        <v>527</v>
      </c>
      <c r="AX732" t="s">
        <v>143</v>
      </c>
      <c r="AY732" t="s">
        <v>527</v>
      </c>
      <c r="AZ732" t="s">
        <v>263</v>
      </c>
      <c r="BA732" t="s">
        <v>143</v>
      </c>
      <c r="BB732" t="s">
        <v>155</v>
      </c>
      <c r="BC732" t="s">
        <v>156</v>
      </c>
      <c r="BD732" t="s">
        <v>157</v>
      </c>
      <c r="BE732" t="s">
        <v>157</v>
      </c>
      <c r="BF732" t="s">
        <v>158</v>
      </c>
      <c r="BG732" t="s">
        <v>214</v>
      </c>
      <c r="BH732" t="s">
        <v>157</v>
      </c>
      <c r="BI732" t="s">
        <v>157</v>
      </c>
      <c r="BJ732" t="s">
        <v>214</v>
      </c>
      <c r="BK732" t="s">
        <v>158</v>
      </c>
      <c r="BL732" t="s">
        <v>159</v>
      </c>
      <c r="BM732" t="s">
        <v>160</v>
      </c>
      <c r="BN732" t="s">
        <v>161</v>
      </c>
      <c r="BO732" t="s">
        <v>161</v>
      </c>
      <c r="BP732" t="s">
        <v>161</v>
      </c>
      <c r="BQ732" t="s">
        <v>161</v>
      </c>
      <c r="BR732" t="s">
        <v>162</v>
      </c>
      <c r="BS732" t="s">
        <v>163</v>
      </c>
      <c r="BT732" t="s">
        <v>161</v>
      </c>
      <c r="BU732" t="s">
        <v>164</v>
      </c>
      <c r="BV732" t="s">
        <v>166</v>
      </c>
      <c r="BW732" t="s">
        <v>254</v>
      </c>
      <c r="BX732" t="s">
        <v>165</v>
      </c>
      <c r="BY732" t="s">
        <v>254</v>
      </c>
      <c r="BZ732" t="s">
        <v>164</v>
      </c>
      <c r="CA732" t="s">
        <v>170</v>
      </c>
      <c r="CB732" t="s">
        <v>170</v>
      </c>
      <c r="CC732" t="s">
        <v>169</v>
      </c>
      <c r="CD732" t="s">
        <v>170</v>
      </c>
      <c r="CE732" t="s">
        <v>170</v>
      </c>
      <c r="CF732" t="s">
        <v>169</v>
      </c>
      <c r="CG732" t="s">
        <v>168</v>
      </c>
      <c r="CH732" t="s">
        <v>170</v>
      </c>
      <c r="CI732" t="s">
        <v>169</v>
      </c>
      <c r="CJ732" t="s">
        <v>170</v>
      </c>
      <c r="CK732" t="s">
        <v>255</v>
      </c>
      <c r="CL732" t="s">
        <v>255</v>
      </c>
      <c r="CM732" t="s">
        <v>255</v>
      </c>
      <c r="CN732" t="s">
        <v>143</v>
      </c>
      <c r="CO732" t="s">
        <v>174</v>
      </c>
      <c r="CP732" t="s">
        <v>338</v>
      </c>
      <c r="CQ732" t="s">
        <v>177</v>
      </c>
      <c r="CR732" t="s">
        <v>176</v>
      </c>
      <c r="CS732" t="s">
        <v>338</v>
      </c>
      <c r="CT732" t="s">
        <v>177</v>
      </c>
      <c r="CU732" t="s">
        <v>197</v>
      </c>
      <c r="CV732" t="s">
        <v>145</v>
      </c>
      <c r="DH732" t="s">
        <v>198</v>
      </c>
      <c r="DI732" t="s">
        <v>181</v>
      </c>
      <c r="DJ732" t="s">
        <v>199</v>
      </c>
      <c r="DK732" t="s">
        <v>179</v>
      </c>
      <c r="DL732" t="s">
        <v>235</v>
      </c>
      <c r="DM732" t="s">
        <v>179</v>
      </c>
      <c r="DN732" t="s">
        <v>179</v>
      </c>
      <c r="DO732" t="s">
        <v>145</v>
      </c>
      <c r="DQ732" t="s">
        <v>145</v>
      </c>
      <c r="DT732" t="s">
        <v>145</v>
      </c>
      <c r="DV732" t="s">
        <v>145</v>
      </c>
      <c r="DZ732" t="s">
        <v>145</v>
      </c>
      <c r="EC732" t="s">
        <v>145</v>
      </c>
    </row>
    <row r="733" spans="1:133" x14ac:dyDescent="0.35">
      <c r="A733">
        <v>752</v>
      </c>
      <c r="B733" s="1">
        <v>45054.380034722199</v>
      </c>
      <c r="C733" s="1">
        <v>45054.390324074098</v>
      </c>
      <c r="D733" t="s">
        <v>129</v>
      </c>
      <c r="F733" t="s">
        <v>130</v>
      </c>
      <c r="G733" t="s">
        <v>130</v>
      </c>
      <c r="H733" t="s">
        <v>130</v>
      </c>
      <c r="I733" t="s">
        <v>130</v>
      </c>
      <c r="J733" t="s">
        <v>130</v>
      </c>
      <c r="K733" t="s">
        <v>131</v>
      </c>
      <c r="L733" t="s">
        <v>132</v>
      </c>
      <c r="O733" t="s">
        <v>263</v>
      </c>
      <c r="P733" t="s">
        <v>133</v>
      </c>
      <c r="Q733" t="s">
        <v>134</v>
      </c>
      <c r="R733" t="s">
        <v>134</v>
      </c>
      <c r="S733" t="s">
        <v>135</v>
      </c>
      <c r="T733" s="2" t="s">
        <v>298</v>
      </c>
      <c r="U733" t="s">
        <v>137</v>
      </c>
      <c r="V733" t="s">
        <v>208</v>
      </c>
      <c r="W733" t="s">
        <v>139</v>
      </c>
      <c r="X733" t="s">
        <v>455</v>
      </c>
      <c r="Y733" t="s">
        <v>267</v>
      </c>
      <c r="Z733" t="s">
        <v>142</v>
      </c>
      <c r="AA733" t="s">
        <v>145</v>
      </c>
      <c r="AB733" t="s">
        <v>269</v>
      </c>
      <c r="AC733" t="s">
        <v>145</v>
      </c>
      <c r="AD733" s="3" t="str">
        <f t="shared" si="11"/>
        <v>Pago de estímulo económico por COVID-19 para estudiantes</v>
      </c>
      <c r="AF733" s="3" t="s">
        <v>786</v>
      </c>
      <c r="AK733" t="s">
        <v>226</v>
      </c>
      <c r="AL733" t="s">
        <v>180</v>
      </c>
      <c r="AM733" t="s">
        <v>189</v>
      </c>
      <c r="AN733" t="s">
        <v>190</v>
      </c>
      <c r="AO733" s="2" t="s">
        <v>541</v>
      </c>
      <c r="AP733" t="s">
        <v>143</v>
      </c>
      <c r="AQ733" t="s">
        <v>192</v>
      </c>
      <c r="AR733" t="s">
        <v>143</v>
      </c>
      <c r="AS733" t="s">
        <v>145</v>
      </c>
      <c r="AT733" t="s">
        <v>283</v>
      </c>
      <c r="AU733" t="s">
        <v>304</v>
      </c>
      <c r="AV733" t="s">
        <v>145</v>
      </c>
      <c r="AX733" t="s">
        <v>145</v>
      </c>
      <c r="AZ733" t="s">
        <v>263</v>
      </c>
      <c r="BA733" t="s">
        <v>143</v>
      </c>
      <c r="BB733" t="s">
        <v>155</v>
      </c>
      <c r="BC733" t="s">
        <v>156</v>
      </c>
      <c r="BD733" t="s">
        <v>158</v>
      </c>
      <c r="BE733" t="s">
        <v>158</v>
      </c>
      <c r="BF733" t="s">
        <v>159</v>
      </c>
      <c r="BG733" t="s">
        <v>157</v>
      </c>
      <c r="BH733" t="s">
        <v>158</v>
      </c>
      <c r="BI733" t="s">
        <v>159</v>
      </c>
      <c r="BJ733" t="s">
        <v>158</v>
      </c>
      <c r="BK733" t="s">
        <v>159</v>
      </c>
      <c r="BL733" t="s">
        <v>159</v>
      </c>
      <c r="BM733" t="s">
        <v>215</v>
      </c>
      <c r="BN733" t="s">
        <v>161</v>
      </c>
      <c r="BO733" t="s">
        <v>162</v>
      </c>
      <c r="BP733" t="s">
        <v>161</v>
      </c>
      <c r="BQ733" t="s">
        <v>161</v>
      </c>
      <c r="BR733" t="s">
        <v>194</v>
      </c>
      <c r="BS733" t="s">
        <v>161</v>
      </c>
      <c r="BT733" t="s">
        <v>162</v>
      </c>
      <c r="BU733" t="s">
        <v>165</v>
      </c>
      <c r="BV733" t="s">
        <v>254</v>
      </c>
      <c r="BW733" t="s">
        <v>166</v>
      </c>
      <c r="BX733" t="s">
        <v>165</v>
      </c>
      <c r="BY733" t="s">
        <v>165</v>
      </c>
      <c r="BZ733" t="s">
        <v>164</v>
      </c>
      <c r="CA733" t="s">
        <v>171</v>
      </c>
      <c r="CB733" t="s">
        <v>195</v>
      </c>
      <c r="CC733" t="s">
        <v>168</v>
      </c>
      <c r="CD733" t="s">
        <v>171</v>
      </c>
      <c r="CE733" t="s">
        <v>168</v>
      </c>
      <c r="CF733" t="s">
        <v>195</v>
      </c>
      <c r="CG733" t="s">
        <v>169</v>
      </c>
      <c r="CH733" t="s">
        <v>168</v>
      </c>
      <c r="CI733" t="s">
        <v>168</v>
      </c>
      <c r="CJ733" t="s">
        <v>171</v>
      </c>
      <c r="CK733" t="s">
        <v>172</v>
      </c>
      <c r="CL733" t="s">
        <v>172</v>
      </c>
      <c r="CM733" t="s">
        <v>172</v>
      </c>
      <c r="CN733" t="s">
        <v>143</v>
      </c>
      <c r="CO733" t="s">
        <v>174</v>
      </c>
      <c r="CP733" t="s">
        <v>338</v>
      </c>
      <c r="CQ733" t="s">
        <v>177</v>
      </c>
      <c r="CR733" t="s">
        <v>196</v>
      </c>
      <c r="CS733" t="s">
        <v>176</v>
      </c>
      <c r="CT733" t="s">
        <v>258</v>
      </c>
      <c r="CU733" t="s">
        <v>178</v>
      </c>
      <c r="CV733" t="s">
        <v>145</v>
      </c>
      <c r="DH733" t="s">
        <v>198</v>
      </c>
      <c r="DI733" t="s">
        <v>182</v>
      </c>
      <c r="DJ733" t="s">
        <v>264</v>
      </c>
      <c r="DK733" t="s">
        <v>200</v>
      </c>
      <c r="DL733" t="s">
        <v>235</v>
      </c>
      <c r="DM733" t="s">
        <v>182</v>
      </c>
      <c r="DN733" t="s">
        <v>181</v>
      </c>
      <c r="DO733" t="s">
        <v>143</v>
      </c>
      <c r="DP733" t="s">
        <v>181</v>
      </c>
      <c r="DQ733" t="s">
        <v>145</v>
      </c>
      <c r="DT733" t="s">
        <v>145</v>
      </c>
      <c r="DV733" t="s">
        <v>145</v>
      </c>
      <c r="DZ733" t="s">
        <v>145</v>
      </c>
      <c r="EC733" t="s">
        <v>145</v>
      </c>
    </row>
    <row r="734" spans="1:133" x14ac:dyDescent="0.35">
      <c r="A734">
        <v>753</v>
      </c>
      <c r="B734" s="1">
        <v>45054.405729166698</v>
      </c>
      <c r="C734" s="1">
        <v>45054.413217592599</v>
      </c>
      <c r="D734" t="s">
        <v>129</v>
      </c>
      <c r="F734" t="s">
        <v>130</v>
      </c>
      <c r="G734" t="s">
        <v>130</v>
      </c>
      <c r="H734" t="s">
        <v>130</v>
      </c>
      <c r="I734" t="s">
        <v>130</v>
      </c>
      <c r="J734" t="s">
        <v>130</v>
      </c>
      <c r="K734" t="s">
        <v>131</v>
      </c>
      <c r="L734" t="s">
        <v>132</v>
      </c>
      <c r="O734" t="s">
        <v>263</v>
      </c>
      <c r="P734" t="s">
        <v>133</v>
      </c>
      <c r="Q734" t="s">
        <v>134</v>
      </c>
      <c r="R734" t="s">
        <v>134</v>
      </c>
      <c r="S734" t="s">
        <v>135</v>
      </c>
      <c r="T734" s="2" t="s">
        <v>310</v>
      </c>
      <c r="U734" t="s">
        <v>137</v>
      </c>
      <c r="V734" t="s">
        <v>222</v>
      </c>
      <c r="W734" t="s">
        <v>139</v>
      </c>
      <c r="X734" t="s">
        <v>521</v>
      </c>
      <c r="Y734" t="s">
        <v>141</v>
      </c>
      <c r="Z734" t="s">
        <v>186</v>
      </c>
      <c r="AA734" t="s">
        <v>145</v>
      </c>
      <c r="AB734" t="s">
        <v>208</v>
      </c>
      <c r="AC734" t="s">
        <v>143</v>
      </c>
      <c r="AD734" s="3" t="str">
        <f t="shared" si="11"/>
        <v>Pago de estímulo económico por COVID-19 para estudiantes</v>
      </c>
      <c r="AF734" s="3" t="s">
        <v>786</v>
      </c>
      <c r="AK734" t="s">
        <v>146</v>
      </c>
      <c r="AL734" t="s">
        <v>180</v>
      </c>
      <c r="AM734" t="s">
        <v>307</v>
      </c>
      <c r="AN734" t="s">
        <v>190</v>
      </c>
      <c r="AO734" s="2" t="s">
        <v>565</v>
      </c>
      <c r="AP734" t="s">
        <v>143</v>
      </c>
      <c r="AQ734" t="s">
        <v>151</v>
      </c>
      <c r="AR734" t="s">
        <v>145</v>
      </c>
      <c r="AS734" t="s">
        <v>145</v>
      </c>
      <c r="AT734" t="s">
        <v>289</v>
      </c>
      <c r="AU734" t="s">
        <v>304</v>
      </c>
      <c r="AV734" t="s">
        <v>143</v>
      </c>
      <c r="AW734" t="s">
        <v>154</v>
      </c>
      <c r="AX734" t="s">
        <v>143</v>
      </c>
      <c r="AY734" t="s">
        <v>154</v>
      </c>
      <c r="AZ734" t="s">
        <v>263</v>
      </c>
      <c r="BA734" t="s">
        <v>143</v>
      </c>
      <c r="BB734" t="s">
        <v>155</v>
      </c>
      <c r="BC734" t="s">
        <v>156</v>
      </c>
      <c r="BD734" t="s">
        <v>214</v>
      </c>
      <c r="BE734" t="s">
        <v>157</v>
      </c>
      <c r="BF734" t="s">
        <v>158</v>
      </c>
      <c r="BG734" t="s">
        <v>214</v>
      </c>
      <c r="BH734" t="s">
        <v>214</v>
      </c>
      <c r="BI734" t="s">
        <v>157</v>
      </c>
      <c r="BJ734" t="s">
        <v>214</v>
      </c>
      <c r="BK734" t="s">
        <v>158</v>
      </c>
      <c r="BL734" t="s">
        <v>214</v>
      </c>
      <c r="BM734" t="s">
        <v>160</v>
      </c>
      <c r="BN734" t="s">
        <v>162</v>
      </c>
      <c r="BO734" t="s">
        <v>161</v>
      </c>
      <c r="BP734" t="s">
        <v>163</v>
      </c>
      <c r="BQ734" t="s">
        <v>163</v>
      </c>
      <c r="BR734" t="s">
        <v>162</v>
      </c>
      <c r="BS734" t="s">
        <v>162</v>
      </c>
      <c r="BT734" t="s">
        <v>162</v>
      </c>
      <c r="BU734" t="s">
        <v>166</v>
      </c>
      <c r="BV734" t="s">
        <v>166</v>
      </c>
      <c r="BW734" t="s">
        <v>254</v>
      </c>
      <c r="BX734" t="s">
        <v>167</v>
      </c>
      <c r="BY734" t="s">
        <v>254</v>
      </c>
      <c r="BZ734" t="s">
        <v>167</v>
      </c>
      <c r="CA734" t="s">
        <v>170</v>
      </c>
      <c r="CB734" t="s">
        <v>168</v>
      </c>
      <c r="CC734" t="s">
        <v>169</v>
      </c>
      <c r="CD734" t="s">
        <v>195</v>
      </c>
      <c r="CE734" t="s">
        <v>170</v>
      </c>
      <c r="CF734" t="s">
        <v>169</v>
      </c>
      <c r="CG734" t="s">
        <v>169</v>
      </c>
      <c r="CH734" t="s">
        <v>195</v>
      </c>
      <c r="CI734" t="s">
        <v>169</v>
      </c>
      <c r="CJ734" t="s">
        <v>169</v>
      </c>
      <c r="CK734" t="s">
        <v>255</v>
      </c>
      <c r="CL734" t="s">
        <v>255</v>
      </c>
      <c r="CM734" t="s">
        <v>173</v>
      </c>
      <c r="CN734" t="s">
        <v>143</v>
      </c>
      <c r="CO734" t="s">
        <v>174</v>
      </c>
      <c r="CP734" t="s">
        <v>338</v>
      </c>
      <c r="CQ734" t="s">
        <v>177</v>
      </c>
      <c r="CR734" t="s">
        <v>174</v>
      </c>
      <c r="CS734" t="s">
        <v>176</v>
      </c>
      <c r="CT734" t="s">
        <v>258</v>
      </c>
      <c r="CU734" t="s">
        <v>178</v>
      </c>
      <c r="CV734" t="s">
        <v>143</v>
      </c>
      <c r="CW734" t="s">
        <v>249</v>
      </c>
      <c r="CX734" t="s">
        <v>257</v>
      </c>
      <c r="CY734" t="s">
        <v>240</v>
      </c>
      <c r="CZ734" t="s">
        <v>509</v>
      </c>
      <c r="DA734" t="s">
        <v>509</v>
      </c>
      <c r="DB734" t="s">
        <v>511</v>
      </c>
      <c r="DC734" t="s">
        <v>513</v>
      </c>
      <c r="DD734" t="s">
        <v>177</v>
      </c>
      <c r="DE734" t="s">
        <v>240</v>
      </c>
      <c r="DF734" t="s">
        <v>177</v>
      </c>
      <c r="DG734" t="s">
        <v>197</v>
      </c>
      <c r="DH734" t="s">
        <v>198</v>
      </c>
      <c r="DI734" t="s">
        <v>182</v>
      </c>
      <c r="DJ734" t="s">
        <v>285</v>
      </c>
      <c r="DK734" t="s">
        <v>200</v>
      </c>
      <c r="DL734" t="s">
        <v>216</v>
      </c>
      <c r="DM734" t="s">
        <v>201</v>
      </c>
      <c r="DN734" t="s">
        <v>181</v>
      </c>
      <c r="DO734" t="s">
        <v>143</v>
      </c>
      <c r="DP734" t="s">
        <v>183</v>
      </c>
      <c r="DQ734" t="s">
        <v>145</v>
      </c>
      <c r="DT734" t="s">
        <v>381</v>
      </c>
      <c r="DV734" t="s">
        <v>145</v>
      </c>
      <c r="DZ734" t="s">
        <v>145</v>
      </c>
      <c r="EC734" t="s">
        <v>145</v>
      </c>
    </row>
    <row r="735" spans="1:133" x14ac:dyDescent="0.35">
      <c r="A735">
        <v>754</v>
      </c>
      <c r="B735" s="1">
        <v>45054.408298611103</v>
      </c>
      <c r="C735" s="1">
        <v>45054.413263888899</v>
      </c>
      <c r="D735" t="s">
        <v>129</v>
      </c>
      <c r="F735" t="s">
        <v>130</v>
      </c>
      <c r="G735" t="s">
        <v>130</v>
      </c>
      <c r="H735" t="s">
        <v>130</v>
      </c>
      <c r="I735" t="s">
        <v>130</v>
      </c>
      <c r="J735" t="s">
        <v>130</v>
      </c>
      <c r="K735" t="s">
        <v>131</v>
      </c>
      <c r="L735" t="s">
        <v>132</v>
      </c>
      <c r="O735" t="s">
        <v>263</v>
      </c>
      <c r="P735" t="s">
        <v>133</v>
      </c>
      <c r="Q735" t="s">
        <v>202</v>
      </c>
      <c r="R735" t="s">
        <v>202</v>
      </c>
      <c r="S735" t="s">
        <v>232</v>
      </c>
      <c r="T735" s="2" t="s">
        <v>310</v>
      </c>
      <c r="U735" t="s">
        <v>137</v>
      </c>
      <c r="V735" t="s">
        <v>138</v>
      </c>
      <c r="W735" t="s">
        <v>139</v>
      </c>
      <c r="X735" t="s">
        <v>205</v>
      </c>
      <c r="Y735" t="s">
        <v>267</v>
      </c>
      <c r="Z735" t="s">
        <v>142</v>
      </c>
      <c r="AA735" t="s">
        <v>145</v>
      </c>
      <c r="AB735" t="s">
        <v>262</v>
      </c>
      <c r="AC735" t="s">
        <v>145</v>
      </c>
      <c r="AD735" s="3" t="str">
        <f t="shared" si="11"/>
        <v>Plan médico: Mi salud (la reforma)</v>
      </c>
      <c r="AF735" s="3" t="s">
        <v>787</v>
      </c>
      <c r="AK735" t="s">
        <v>146</v>
      </c>
      <c r="AL735" t="s">
        <v>180</v>
      </c>
      <c r="AM735" t="s">
        <v>328</v>
      </c>
      <c r="AN735" t="s">
        <v>190</v>
      </c>
      <c r="AO735" s="2" t="s">
        <v>246</v>
      </c>
      <c r="AP735" t="s">
        <v>143</v>
      </c>
      <c r="AQ735" t="s">
        <v>192</v>
      </c>
      <c r="AR735" t="s">
        <v>145</v>
      </c>
      <c r="AS735" t="s">
        <v>145</v>
      </c>
      <c r="AT735" t="s">
        <v>283</v>
      </c>
      <c r="AU735" t="s">
        <v>745</v>
      </c>
      <c r="AV735" t="s">
        <v>143</v>
      </c>
      <c r="AW735" t="s">
        <v>295</v>
      </c>
      <c r="AX735" t="s">
        <v>143</v>
      </c>
      <c r="AY735" t="s">
        <v>386</v>
      </c>
      <c r="AZ735" t="s">
        <v>263</v>
      </c>
      <c r="BA735" t="s">
        <v>143</v>
      </c>
      <c r="BB735" t="s">
        <v>155</v>
      </c>
      <c r="BC735" t="s">
        <v>156</v>
      </c>
      <c r="BD735" t="s">
        <v>214</v>
      </c>
      <c r="BE735" t="s">
        <v>157</v>
      </c>
      <c r="BF735" t="s">
        <v>157</v>
      </c>
      <c r="BG735" t="s">
        <v>157</v>
      </c>
      <c r="BH735" t="s">
        <v>157</v>
      </c>
      <c r="BI735" t="s">
        <v>157</v>
      </c>
      <c r="BJ735" t="s">
        <v>157</v>
      </c>
      <c r="BK735" t="s">
        <v>159</v>
      </c>
      <c r="BL735" t="s">
        <v>159</v>
      </c>
      <c r="BM735" t="s">
        <v>160</v>
      </c>
      <c r="BN735" t="s">
        <v>161</v>
      </c>
      <c r="BO735" t="s">
        <v>163</v>
      </c>
      <c r="BP735" t="s">
        <v>163</v>
      </c>
      <c r="BQ735" t="s">
        <v>163</v>
      </c>
      <c r="BR735" t="s">
        <v>161</v>
      </c>
      <c r="BS735" t="s">
        <v>163</v>
      </c>
      <c r="BT735" t="s">
        <v>162</v>
      </c>
      <c r="BU735" t="s">
        <v>165</v>
      </c>
      <c r="BV735" t="s">
        <v>165</v>
      </c>
      <c r="BW735" t="s">
        <v>166</v>
      </c>
      <c r="BX735" t="s">
        <v>165</v>
      </c>
      <c r="BY735" t="s">
        <v>165</v>
      </c>
      <c r="BZ735" t="s">
        <v>164</v>
      </c>
      <c r="CA735" t="s">
        <v>170</v>
      </c>
      <c r="CB735" t="s">
        <v>170</v>
      </c>
      <c r="CC735" t="s">
        <v>168</v>
      </c>
      <c r="CD735" t="s">
        <v>170</v>
      </c>
      <c r="CE735" t="s">
        <v>170</v>
      </c>
      <c r="CF735" t="s">
        <v>168</v>
      </c>
      <c r="CG735" t="s">
        <v>171</v>
      </c>
      <c r="CH735" t="s">
        <v>171</v>
      </c>
      <c r="CI735" t="s">
        <v>168</v>
      </c>
      <c r="CJ735" t="s">
        <v>168</v>
      </c>
      <c r="CK735" t="s">
        <v>172</v>
      </c>
      <c r="CL735" t="s">
        <v>172</v>
      </c>
      <c r="CM735" t="s">
        <v>172</v>
      </c>
      <c r="CN735" t="s">
        <v>143</v>
      </c>
      <c r="CO735" t="s">
        <v>196</v>
      </c>
      <c r="CP735" t="s">
        <v>176</v>
      </c>
      <c r="CQ735" t="s">
        <v>175</v>
      </c>
      <c r="CR735" t="s">
        <v>240</v>
      </c>
      <c r="CS735" t="s">
        <v>174</v>
      </c>
      <c r="CT735" t="s">
        <v>177</v>
      </c>
      <c r="CU735" t="s">
        <v>178</v>
      </c>
      <c r="CV735" t="s">
        <v>145</v>
      </c>
      <c r="DH735" t="s">
        <v>198</v>
      </c>
      <c r="DI735" t="s">
        <v>181</v>
      </c>
      <c r="DJ735" t="s">
        <v>264</v>
      </c>
      <c r="DK735" t="s">
        <v>179</v>
      </c>
      <c r="DL735" t="s">
        <v>235</v>
      </c>
      <c r="DM735" t="s">
        <v>181</v>
      </c>
      <c r="DN735" t="s">
        <v>181</v>
      </c>
      <c r="DO735" t="s">
        <v>143</v>
      </c>
      <c r="DP735" t="s">
        <v>181</v>
      </c>
      <c r="DQ735" t="s">
        <v>145</v>
      </c>
      <c r="DT735" t="s">
        <v>145</v>
      </c>
      <c r="DV735" t="s">
        <v>145</v>
      </c>
      <c r="DZ735" t="s">
        <v>145</v>
      </c>
      <c r="EC735" t="s">
        <v>145</v>
      </c>
    </row>
    <row r="736" spans="1:133" x14ac:dyDescent="0.35">
      <c r="A736">
        <v>755</v>
      </c>
      <c r="B736" s="1">
        <v>45054.4053935185</v>
      </c>
      <c r="C736" s="1">
        <v>45054.414085648103</v>
      </c>
      <c r="D736" t="s">
        <v>129</v>
      </c>
      <c r="F736" t="s">
        <v>130</v>
      </c>
      <c r="G736" t="s">
        <v>130</v>
      </c>
      <c r="H736" t="s">
        <v>130</v>
      </c>
      <c r="I736" t="s">
        <v>130</v>
      </c>
      <c r="J736" t="s">
        <v>130</v>
      </c>
      <c r="K736" t="s">
        <v>131</v>
      </c>
      <c r="L736" t="s">
        <v>132</v>
      </c>
      <c r="O736" t="s">
        <v>263</v>
      </c>
      <c r="P736" t="s">
        <v>133</v>
      </c>
      <c r="Q736" t="s">
        <v>202</v>
      </c>
      <c r="R736" t="s">
        <v>202</v>
      </c>
      <c r="S736" t="s">
        <v>232</v>
      </c>
      <c r="T736" s="2" t="s">
        <v>324</v>
      </c>
      <c r="U736" t="s">
        <v>137</v>
      </c>
      <c r="V736" t="s">
        <v>138</v>
      </c>
      <c r="W736" t="s">
        <v>139</v>
      </c>
      <c r="X736" t="s">
        <v>223</v>
      </c>
      <c r="Y736" t="s">
        <v>267</v>
      </c>
      <c r="Z736" t="s">
        <v>142</v>
      </c>
      <c r="AA736" t="s">
        <v>145</v>
      </c>
      <c r="AB736" t="s">
        <v>262</v>
      </c>
      <c r="AC736" t="s">
        <v>143</v>
      </c>
      <c r="AD736" s="3" t="str">
        <f t="shared" si="11"/>
        <v>Plan médico: Mi salud (la reforma)Pago de estímulo económico por COVID-19 para estudiantes</v>
      </c>
      <c r="AF736" s="3" t="s">
        <v>787</v>
      </c>
      <c r="AG736" t="s">
        <v>786</v>
      </c>
      <c r="AK736" t="s">
        <v>275</v>
      </c>
      <c r="AL736" t="s">
        <v>180</v>
      </c>
      <c r="AM736" t="s">
        <v>148</v>
      </c>
      <c r="AN736" t="s">
        <v>190</v>
      </c>
      <c r="AO736" s="2" t="s">
        <v>391</v>
      </c>
      <c r="AP736" t="s">
        <v>143</v>
      </c>
      <c r="AQ736" t="s">
        <v>151</v>
      </c>
      <c r="AR736" t="s">
        <v>145</v>
      </c>
      <c r="AS736" t="s">
        <v>145</v>
      </c>
      <c r="AT736" t="s">
        <v>300</v>
      </c>
      <c r="AU736" t="s">
        <v>153</v>
      </c>
      <c r="AV736" t="s">
        <v>145</v>
      </c>
      <c r="AX736" t="s">
        <v>145</v>
      </c>
      <c r="AZ736" t="s">
        <v>263</v>
      </c>
      <c r="BA736" t="s">
        <v>143</v>
      </c>
      <c r="BB736" t="s">
        <v>155</v>
      </c>
      <c r="BC736" t="s">
        <v>156</v>
      </c>
      <c r="BD736" t="s">
        <v>214</v>
      </c>
      <c r="BE736" t="s">
        <v>157</v>
      </c>
      <c r="BF736" t="s">
        <v>158</v>
      </c>
      <c r="BG736" t="s">
        <v>157</v>
      </c>
      <c r="BH736" t="s">
        <v>159</v>
      </c>
      <c r="BI736" t="s">
        <v>157</v>
      </c>
      <c r="BJ736" t="s">
        <v>158</v>
      </c>
      <c r="BK736" t="s">
        <v>159</v>
      </c>
      <c r="BL736" t="s">
        <v>158</v>
      </c>
      <c r="BM736" t="s">
        <v>160</v>
      </c>
      <c r="BN736" t="s">
        <v>162</v>
      </c>
      <c r="BO736" t="s">
        <v>162</v>
      </c>
      <c r="BP736" t="s">
        <v>162</v>
      </c>
      <c r="BQ736" t="s">
        <v>162</v>
      </c>
      <c r="BR736" t="s">
        <v>194</v>
      </c>
      <c r="BS736" t="s">
        <v>194</v>
      </c>
      <c r="BT736" t="s">
        <v>161</v>
      </c>
      <c r="BU736" t="s">
        <v>166</v>
      </c>
      <c r="BV736" t="s">
        <v>165</v>
      </c>
      <c r="BW736" t="s">
        <v>165</v>
      </c>
      <c r="BX736" t="s">
        <v>166</v>
      </c>
      <c r="BY736" t="s">
        <v>165</v>
      </c>
      <c r="BZ736" t="s">
        <v>167</v>
      </c>
      <c r="CA736" t="s">
        <v>195</v>
      </c>
      <c r="CB736" t="s">
        <v>168</v>
      </c>
      <c r="CC736" t="s">
        <v>170</v>
      </c>
      <c r="CD736" t="s">
        <v>171</v>
      </c>
      <c r="CE736" t="s">
        <v>170</v>
      </c>
      <c r="CF736" t="s">
        <v>168</v>
      </c>
      <c r="CG736" t="s">
        <v>171</v>
      </c>
      <c r="CH736" t="s">
        <v>171</v>
      </c>
      <c r="CI736" t="s">
        <v>195</v>
      </c>
      <c r="CJ736" t="s">
        <v>171</v>
      </c>
      <c r="CK736" t="s">
        <v>173</v>
      </c>
      <c r="CL736" t="s">
        <v>173</v>
      </c>
      <c r="CM736" t="s">
        <v>173</v>
      </c>
      <c r="CN736" t="s">
        <v>143</v>
      </c>
      <c r="CO736" t="s">
        <v>176</v>
      </c>
      <c r="CP736" t="s">
        <v>338</v>
      </c>
      <c r="CQ736" t="s">
        <v>177</v>
      </c>
      <c r="CR736" t="s">
        <v>338</v>
      </c>
      <c r="CS736" t="s">
        <v>338</v>
      </c>
      <c r="CT736" t="s">
        <v>177</v>
      </c>
      <c r="CU736" t="s">
        <v>197</v>
      </c>
      <c r="CV736" t="s">
        <v>143</v>
      </c>
      <c r="CW736" t="s">
        <v>249</v>
      </c>
      <c r="CX736" t="s">
        <v>257</v>
      </c>
      <c r="CY736" t="s">
        <v>196</v>
      </c>
      <c r="CZ736" t="s">
        <v>511</v>
      </c>
      <c r="DA736" t="s">
        <v>513</v>
      </c>
      <c r="DB736" t="s">
        <v>501</v>
      </c>
      <c r="DC736" t="s">
        <v>502</v>
      </c>
      <c r="DD736" t="s">
        <v>177</v>
      </c>
      <c r="DE736" t="s">
        <v>196</v>
      </c>
      <c r="DF736" t="s">
        <v>177</v>
      </c>
      <c r="DG736" t="s">
        <v>241</v>
      </c>
      <c r="DH736" t="s">
        <v>145</v>
      </c>
      <c r="DK736" t="s">
        <v>179</v>
      </c>
      <c r="DL736" t="s">
        <v>235</v>
      </c>
      <c r="DM736" t="s">
        <v>201</v>
      </c>
      <c r="DN736" t="s">
        <v>201</v>
      </c>
      <c r="DO736" t="s">
        <v>143</v>
      </c>
      <c r="DP736" t="s">
        <v>181</v>
      </c>
      <c r="DQ736" t="s">
        <v>145</v>
      </c>
      <c r="DT736" t="s">
        <v>145</v>
      </c>
      <c r="DV736" t="s">
        <v>145</v>
      </c>
      <c r="DZ736" t="s">
        <v>145</v>
      </c>
      <c r="EC736" t="s">
        <v>145</v>
      </c>
    </row>
    <row r="737" spans="1:133" x14ac:dyDescent="0.35">
      <c r="A737">
        <v>756</v>
      </c>
      <c r="B737" s="1">
        <v>45054.406064814801</v>
      </c>
      <c r="C737" s="1">
        <v>45054.414490740703</v>
      </c>
      <c r="D737" t="s">
        <v>129</v>
      </c>
      <c r="F737" t="s">
        <v>130</v>
      </c>
      <c r="G737" t="s">
        <v>130</v>
      </c>
      <c r="H737" t="s">
        <v>130</v>
      </c>
      <c r="I737" t="s">
        <v>130</v>
      </c>
      <c r="J737" t="s">
        <v>130</v>
      </c>
      <c r="K737" t="s">
        <v>131</v>
      </c>
      <c r="L737" t="s">
        <v>132</v>
      </c>
      <c r="O737" t="s">
        <v>263</v>
      </c>
      <c r="P737" t="s">
        <v>133</v>
      </c>
      <c r="Q737" t="s">
        <v>134</v>
      </c>
      <c r="R737" t="s">
        <v>134</v>
      </c>
      <c r="S737" t="s">
        <v>135</v>
      </c>
      <c r="T737" s="2" t="s">
        <v>298</v>
      </c>
      <c r="U737" t="s">
        <v>137</v>
      </c>
      <c r="V737" t="s">
        <v>138</v>
      </c>
      <c r="W737" t="s">
        <v>139</v>
      </c>
      <c r="X737" t="s">
        <v>244</v>
      </c>
      <c r="Y737" t="s">
        <v>267</v>
      </c>
      <c r="Z737" t="s">
        <v>186</v>
      </c>
      <c r="AA737" t="s">
        <v>207</v>
      </c>
      <c r="AB737" t="s">
        <v>208</v>
      </c>
      <c r="AC737" t="s">
        <v>145</v>
      </c>
      <c r="AD737" s="3" t="str">
        <f t="shared" si="11"/>
        <v>Pago de estímulo económico por COVID-19 para estudiantes</v>
      </c>
      <c r="AF737" s="3" t="s">
        <v>786</v>
      </c>
      <c r="AK737" t="s">
        <v>226</v>
      </c>
      <c r="AL737" t="s">
        <v>210</v>
      </c>
      <c r="AM737" t="s">
        <v>148</v>
      </c>
      <c r="AN737" t="s">
        <v>190</v>
      </c>
      <c r="AO737" s="2" t="s">
        <v>498</v>
      </c>
      <c r="AP737" t="s">
        <v>143</v>
      </c>
      <c r="AQ737" t="s">
        <v>151</v>
      </c>
      <c r="AR737" t="s">
        <v>145</v>
      </c>
      <c r="AS737" t="s">
        <v>145</v>
      </c>
      <c r="AT737" t="s">
        <v>300</v>
      </c>
      <c r="AU737" t="s">
        <v>153</v>
      </c>
      <c r="AV737" t="s">
        <v>145</v>
      </c>
      <c r="AX737" t="s">
        <v>145</v>
      </c>
      <c r="AZ737" t="s">
        <v>263</v>
      </c>
      <c r="BA737" t="s">
        <v>143</v>
      </c>
      <c r="BB737" t="s">
        <v>312</v>
      </c>
      <c r="BC737" t="s">
        <v>156</v>
      </c>
      <c r="BD737" t="s">
        <v>158</v>
      </c>
      <c r="BE737" t="s">
        <v>158</v>
      </c>
      <c r="BF737" t="s">
        <v>159</v>
      </c>
      <c r="BG737" t="s">
        <v>158</v>
      </c>
      <c r="BH737" t="s">
        <v>159</v>
      </c>
      <c r="BI737" t="s">
        <v>159</v>
      </c>
      <c r="BJ737" t="s">
        <v>159</v>
      </c>
      <c r="BK737" t="s">
        <v>159</v>
      </c>
      <c r="BL737" t="s">
        <v>159</v>
      </c>
      <c r="BM737" t="s">
        <v>215</v>
      </c>
      <c r="BN737" t="s">
        <v>162</v>
      </c>
      <c r="BO737" t="s">
        <v>162</v>
      </c>
      <c r="BP737" t="s">
        <v>162</v>
      </c>
      <c r="BQ737" t="s">
        <v>162</v>
      </c>
      <c r="BR737" t="s">
        <v>194</v>
      </c>
      <c r="BS737" t="s">
        <v>162</v>
      </c>
      <c r="BT737" t="s">
        <v>194</v>
      </c>
      <c r="BU737" t="s">
        <v>166</v>
      </c>
      <c r="BV737" t="s">
        <v>165</v>
      </c>
      <c r="BW737" t="s">
        <v>165</v>
      </c>
      <c r="BX737" t="s">
        <v>166</v>
      </c>
      <c r="BY737" t="s">
        <v>166</v>
      </c>
      <c r="BZ737" t="s">
        <v>167</v>
      </c>
      <c r="CA737" t="s">
        <v>168</v>
      </c>
      <c r="CB737" t="s">
        <v>170</v>
      </c>
      <c r="CC737" t="s">
        <v>168</v>
      </c>
      <c r="CD737" t="s">
        <v>170</v>
      </c>
      <c r="CE737" t="s">
        <v>170</v>
      </c>
      <c r="CF737" t="s">
        <v>168</v>
      </c>
      <c r="CG737" t="s">
        <v>170</v>
      </c>
      <c r="CH737" t="s">
        <v>170</v>
      </c>
      <c r="CI737" t="s">
        <v>170</v>
      </c>
      <c r="CJ737" t="s">
        <v>170</v>
      </c>
      <c r="CK737" t="s">
        <v>172</v>
      </c>
      <c r="CL737" t="s">
        <v>173</v>
      </c>
      <c r="CM737" t="s">
        <v>172</v>
      </c>
      <c r="CN737" t="s">
        <v>143</v>
      </c>
      <c r="CO737" t="s">
        <v>174</v>
      </c>
      <c r="CP737" t="s">
        <v>338</v>
      </c>
      <c r="CQ737" t="s">
        <v>177</v>
      </c>
      <c r="CR737" t="s">
        <v>174</v>
      </c>
      <c r="CS737" t="s">
        <v>338</v>
      </c>
      <c r="CT737" t="s">
        <v>258</v>
      </c>
      <c r="CU737" t="s">
        <v>241</v>
      </c>
      <c r="CV737" t="s">
        <v>143</v>
      </c>
      <c r="CW737" t="s">
        <v>256</v>
      </c>
      <c r="CX737" t="s">
        <v>257</v>
      </c>
      <c r="CY737" t="s">
        <v>196</v>
      </c>
      <c r="CZ737" t="s">
        <v>511</v>
      </c>
      <c r="DA737" t="s">
        <v>509</v>
      </c>
      <c r="DB737" t="s">
        <v>511</v>
      </c>
      <c r="DC737" t="s">
        <v>509</v>
      </c>
      <c r="DD737" t="s">
        <v>177</v>
      </c>
      <c r="DE737" t="s">
        <v>240</v>
      </c>
      <c r="DF737" t="s">
        <v>177</v>
      </c>
      <c r="DG737" t="s">
        <v>241</v>
      </c>
      <c r="DH737" t="s">
        <v>198</v>
      </c>
      <c r="DI737" t="s">
        <v>181</v>
      </c>
      <c r="DJ737" t="s">
        <v>259</v>
      </c>
      <c r="DK737" t="s">
        <v>179</v>
      </c>
      <c r="DL737" t="s">
        <v>147</v>
      </c>
      <c r="DM737" t="s">
        <v>182</v>
      </c>
      <c r="DN737" t="s">
        <v>181</v>
      </c>
      <c r="DO737" t="s">
        <v>145</v>
      </c>
      <c r="DQ737" t="s">
        <v>145</v>
      </c>
      <c r="DT737" t="s">
        <v>145</v>
      </c>
      <c r="DV737" t="s">
        <v>145</v>
      </c>
      <c r="DZ737" t="s">
        <v>145</v>
      </c>
      <c r="EC737" t="s">
        <v>145</v>
      </c>
    </row>
    <row r="738" spans="1:133" x14ac:dyDescent="0.35">
      <c r="A738">
        <v>757</v>
      </c>
      <c r="B738" s="1">
        <v>45054.4046759259</v>
      </c>
      <c r="C738" s="1">
        <v>45054.415486111102</v>
      </c>
      <c r="D738" t="s">
        <v>129</v>
      </c>
      <c r="F738" t="s">
        <v>130</v>
      </c>
      <c r="G738" t="s">
        <v>130</v>
      </c>
      <c r="H738" t="s">
        <v>130</v>
      </c>
      <c r="I738" t="s">
        <v>130</v>
      </c>
      <c r="J738" t="s">
        <v>130</v>
      </c>
      <c r="K738" t="s">
        <v>131</v>
      </c>
      <c r="L738" t="s">
        <v>132</v>
      </c>
      <c r="O738" t="s">
        <v>263</v>
      </c>
      <c r="P738" t="s">
        <v>133</v>
      </c>
      <c r="Q738" t="s">
        <v>134</v>
      </c>
      <c r="R738" t="s">
        <v>134</v>
      </c>
      <c r="S738" t="s">
        <v>273</v>
      </c>
      <c r="T738" s="2" t="s">
        <v>274</v>
      </c>
      <c r="U738" t="s">
        <v>137</v>
      </c>
      <c r="V738" t="s">
        <v>138</v>
      </c>
      <c r="W738" t="s">
        <v>139</v>
      </c>
      <c r="X738" t="s">
        <v>624</v>
      </c>
      <c r="Y738" t="s">
        <v>267</v>
      </c>
      <c r="Z738" t="s">
        <v>142</v>
      </c>
      <c r="AA738" t="s">
        <v>145</v>
      </c>
      <c r="AB738" t="s">
        <v>262</v>
      </c>
      <c r="AC738" t="s">
        <v>145</v>
      </c>
      <c r="AD738" s="3" t="str">
        <f t="shared" si="11"/>
        <v>Tarjeta de la familia (PAN o TANF, cupones)Pago de estímulo económico por COVID-19 para estudiantes</v>
      </c>
      <c r="AF738" s="3" t="s">
        <v>788</v>
      </c>
      <c r="AG738" t="s">
        <v>786</v>
      </c>
      <c r="AK738" t="s">
        <v>226</v>
      </c>
      <c r="AL738" t="s">
        <v>180</v>
      </c>
      <c r="AM738" t="s">
        <v>236</v>
      </c>
      <c r="AN738" t="s">
        <v>190</v>
      </c>
      <c r="AO738" s="2" t="s">
        <v>434</v>
      </c>
      <c r="AP738" t="s">
        <v>143</v>
      </c>
      <c r="AQ738" t="s">
        <v>192</v>
      </c>
      <c r="AR738" t="s">
        <v>145</v>
      </c>
      <c r="AS738" t="s">
        <v>145</v>
      </c>
      <c r="AT738" t="s">
        <v>300</v>
      </c>
      <c r="AU738" t="s">
        <v>153</v>
      </c>
      <c r="AV738" t="s">
        <v>143</v>
      </c>
      <c r="AW738" t="s">
        <v>154</v>
      </c>
      <c r="AX738" t="s">
        <v>143</v>
      </c>
      <c r="AY738" t="s">
        <v>154</v>
      </c>
      <c r="AZ738" t="s">
        <v>145</v>
      </c>
      <c r="BA738" t="s">
        <v>143</v>
      </c>
      <c r="BB738" t="s">
        <v>247</v>
      </c>
      <c r="BC738" t="s">
        <v>156</v>
      </c>
      <c r="BD738" t="s">
        <v>157</v>
      </c>
      <c r="BE738" t="s">
        <v>158</v>
      </c>
      <c r="BF738" t="s">
        <v>157</v>
      </c>
      <c r="BG738" t="s">
        <v>158</v>
      </c>
      <c r="BH738" t="s">
        <v>158</v>
      </c>
      <c r="BI738" t="s">
        <v>157</v>
      </c>
      <c r="BJ738" t="s">
        <v>157</v>
      </c>
      <c r="BK738" t="s">
        <v>158</v>
      </c>
      <c r="BL738" t="s">
        <v>158</v>
      </c>
      <c r="BM738" t="s">
        <v>160</v>
      </c>
      <c r="BN738" t="s">
        <v>161</v>
      </c>
      <c r="BO738" t="s">
        <v>161</v>
      </c>
      <c r="BP738" t="s">
        <v>161</v>
      </c>
      <c r="BQ738" t="s">
        <v>161</v>
      </c>
      <c r="BR738" t="s">
        <v>161</v>
      </c>
      <c r="BS738" t="s">
        <v>161</v>
      </c>
      <c r="BT738" t="s">
        <v>161</v>
      </c>
      <c r="BU738" t="s">
        <v>164</v>
      </c>
      <c r="BV738" t="s">
        <v>165</v>
      </c>
      <c r="BW738" t="s">
        <v>165</v>
      </c>
      <c r="BX738" t="s">
        <v>165</v>
      </c>
      <c r="BY738" t="s">
        <v>164</v>
      </c>
      <c r="BZ738" t="s">
        <v>165</v>
      </c>
      <c r="CA738" t="s">
        <v>170</v>
      </c>
      <c r="CB738" t="s">
        <v>169</v>
      </c>
      <c r="CC738" t="s">
        <v>168</v>
      </c>
      <c r="CD738" t="s">
        <v>168</v>
      </c>
      <c r="CE738" t="s">
        <v>170</v>
      </c>
      <c r="CF738" t="s">
        <v>169</v>
      </c>
      <c r="CG738" t="s">
        <v>170</v>
      </c>
      <c r="CH738" t="s">
        <v>170</v>
      </c>
      <c r="CI738" t="s">
        <v>170</v>
      </c>
      <c r="CJ738" t="s">
        <v>170</v>
      </c>
      <c r="CK738" t="s">
        <v>173</v>
      </c>
      <c r="CL738" t="s">
        <v>173</v>
      </c>
      <c r="CM738" t="s">
        <v>173</v>
      </c>
      <c r="CN738" t="s">
        <v>143</v>
      </c>
      <c r="CO738" t="s">
        <v>174</v>
      </c>
      <c r="CP738" t="s">
        <v>338</v>
      </c>
      <c r="CQ738" t="s">
        <v>297</v>
      </c>
      <c r="CR738" t="s">
        <v>196</v>
      </c>
      <c r="CS738" t="s">
        <v>176</v>
      </c>
      <c r="CT738" t="s">
        <v>297</v>
      </c>
      <c r="CU738" t="s">
        <v>241</v>
      </c>
      <c r="CV738" t="s">
        <v>143</v>
      </c>
      <c r="CW738" t="s">
        <v>249</v>
      </c>
      <c r="CX738" t="s">
        <v>257</v>
      </c>
      <c r="CY738" t="s">
        <v>196</v>
      </c>
      <c r="CZ738" t="s">
        <v>513</v>
      </c>
      <c r="DA738" t="s">
        <v>509</v>
      </c>
      <c r="DB738" t="s">
        <v>501</v>
      </c>
      <c r="DC738" t="s">
        <v>513</v>
      </c>
      <c r="DD738" t="s">
        <v>250</v>
      </c>
      <c r="DE738" t="s">
        <v>240</v>
      </c>
      <c r="DF738" t="s">
        <v>177</v>
      </c>
      <c r="DG738" t="s">
        <v>241</v>
      </c>
      <c r="DH738" t="s">
        <v>145</v>
      </c>
      <c r="DK738" t="s">
        <v>200</v>
      </c>
      <c r="DL738" t="s">
        <v>180</v>
      </c>
      <c r="DM738" t="s">
        <v>181</v>
      </c>
      <c r="DN738" t="s">
        <v>182</v>
      </c>
      <c r="DO738" t="s">
        <v>145</v>
      </c>
      <c r="DQ738" t="s">
        <v>145</v>
      </c>
      <c r="DT738" t="s">
        <v>145</v>
      </c>
      <c r="DV738" t="s">
        <v>145</v>
      </c>
      <c r="DZ738" t="s">
        <v>145</v>
      </c>
      <c r="EC738" t="s">
        <v>145</v>
      </c>
    </row>
    <row r="739" spans="1:133" x14ac:dyDescent="0.35">
      <c r="A739">
        <v>758</v>
      </c>
      <c r="B739" s="1">
        <v>45054.414247685199</v>
      </c>
      <c r="C739" s="1">
        <v>45054.4155439815</v>
      </c>
      <c r="D739" t="s">
        <v>129</v>
      </c>
      <c r="F739" t="s">
        <v>130</v>
      </c>
      <c r="G739" t="s">
        <v>130</v>
      </c>
      <c r="H739" t="s">
        <v>130</v>
      </c>
      <c r="I739" t="s">
        <v>130</v>
      </c>
      <c r="J739" t="s">
        <v>130</v>
      </c>
      <c r="K739" t="s">
        <v>131</v>
      </c>
      <c r="L739" t="s">
        <v>132</v>
      </c>
      <c r="O739" t="s">
        <v>263</v>
      </c>
      <c r="P739" t="s">
        <v>133</v>
      </c>
      <c r="Q739" t="s">
        <v>134</v>
      </c>
      <c r="R739" t="s">
        <v>134</v>
      </c>
      <c r="S739" t="s">
        <v>135</v>
      </c>
      <c r="T739" s="2" t="s">
        <v>251</v>
      </c>
      <c r="U739" t="s">
        <v>137</v>
      </c>
      <c r="V739" t="s">
        <v>138</v>
      </c>
      <c r="W739" t="s">
        <v>139</v>
      </c>
      <c r="X739" t="s">
        <v>223</v>
      </c>
      <c r="Y739" t="s">
        <v>208</v>
      </c>
      <c r="Z739" t="s">
        <v>142</v>
      </c>
      <c r="AA739" t="s">
        <v>145</v>
      </c>
      <c r="AB739" t="s">
        <v>225</v>
      </c>
      <c r="AC739" t="s">
        <v>145</v>
      </c>
      <c r="AD739" s="3" t="str">
        <f t="shared" si="11"/>
        <v>Tarjeta de la familia (PAN o TANF, cupones)</v>
      </c>
      <c r="AF739" s="3" t="s">
        <v>788</v>
      </c>
      <c r="AK739" t="s">
        <v>187</v>
      </c>
      <c r="AL739" t="s">
        <v>210</v>
      </c>
      <c r="AM739" t="s">
        <v>148</v>
      </c>
      <c r="AN739" t="s">
        <v>190</v>
      </c>
      <c r="AO739" s="2" t="s">
        <v>729</v>
      </c>
      <c r="AP739" t="s">
        <v>208</v>
      </c>
      <c r="AQ739" t="s">
        <v>151</v>
      </c>
      <c r="AR739" t="s">
        <v>145</v>
      </c>
      <c r="AS739" t="s">
        <v>145</v>
      </c>
      <c r="AT739" t="s">
        <v>359</v>
      </c>
      <c r="AU739" t="s">
        <v>417</v>
      </c>
      <c r="AV739" t="s">
        <v>143</v>
      </c>
      <c r="AW739" t="s">
        <v>386</v>
      </c>
      <c r="AX739" t="s">
        <v>143</v>
      </c>
      <c r="AY739" t="s">
        <v>386</v>
      </c>
      <c r="AZ739" t="s">
        <v>145</v>
      </c>
      <c r="BA739" t="s">
        <v>143</v>
      </c>
      <c r="BB739" t="s">
        <v>155</v>
      </c>
      <c r="BC739" t="s">
        <v>156</v>
      </c>
      <c r="BD739" t="s">
        <v>214</v>
      </c>
      <c r="BE739" t="s">
        <v>214</v>
      </c>
      <c r="BF739" t="s">
        <v>214</v>
      </c>
      <c r="BG739" t="s">
        <v>214</v>
      </c>
      <c r="BH739" t="s">
        <v>214</v>
      </c>
      <c r="BI739" t="s">
        <v>158</v>
      </c>
      <c r="BJ739" t="s">
        <v>214</v>
      </c>
      <c r="BK739" t="s">
        <v>157</v>
      </c>
      <c r="BL739" t="s">
        <v>158</v>
      </c>
      <c r="BM739" t="s">
        <v>296</v>
      </c>
      <c r="BN739" t="s">
        <v>161</v>
      </c>
      <c r="BO739" t="s">
        <v>194</v>
      </c>
      <c r="BP739" t="s">
        <v>163</v>
      </c>
      <c r="BQ739" t="s">
        <v>163</v>
      </c>
      <c r="BR739" t="s">
        <v>162</v>
      </c>
      <c r="BS739" t="s">
        <v>163</v>
      </c>
      <c r="BT739" t="s">
        <v>194</v>
      </c>
      <c r="BU739" t="s">
        <v>167</v>
      </c>
      <c r="BV739" t="s">
        <v>254</v>
      </c>
      <c r="BW739" t="s">
        <v>254</v>
      </c>
      <c r="BX739" t="s">
        <v>167</v>
      </c>
      <c r="BY739" t="s">
        <v>167</v>
      </c>
      <c r="BZ739" t="s">
        <v>167</v>
      </c>
      <c r="CA739" t="s">
        <v>169</v>
      </c>
      <c r="CB739" t="s">
        <v>169</v>
      </c>
      <c r="CC739" t="s">
        <v>169</v>
      </c>
      <c r="CD739" t="s">
        <v>170</v>
      </c>
      <c r="CE739" t="s">
        <v>171</v>
      </c>
      <c r="CF739" t="s">
        <v>169</v>
      </c>
      <c r="CG739" t="s">
        <v>168</v>
      </c>
      <c r="CH739" t="s">
        <v>171</v>
      </c>
      <c r="CI739" t="s">
        <v>169</v>
      </c>
      <c r="CJ739" t="s">
        <v>169</v>
      </c>
      <c r="CK739" t="s">
        <v>172</v>
      </c>
      <c r="CL739" t="s">
        <v>172</v>
      </c>
      <c r="CM739" t="s">
        <v>172</v>
      </c>
      <c r="CN739" t="s">
        <v>143</v>
      </c>
      <c r="CO739" t="s">
        <v>174</v>
      </c>
      <c r="CP739" t="s">
        <v>338</v>
      </c>
      <c r="CQ739" t="s">
        <v>177</v>
      </c>
      <c r="CR739" t="s">
        <v>338</v>
      </c>
      <c r="CS739" t="s">
        <v>196</v>
      </c>
      <c r="CT739" t="s">
        <v>177</v>
      </c>
      <c r="CU739" t="s">
        <v>178</v>
      </c>
      <c r="CV739" t="s">
        <v>145</v>
      </c>
      <c r="DH739" t="s">
        <v>198</v>
      </c>
      <c r="DI739" t="s">
        <v>182</v>
      </c>
      <c r="DJ739" t="s">
        <v>264</v>
      </c>
      <c r="DK739" t="s">
        <v>182</v>
      </c>
      <c r="DL739" t="s">
        <v>227</v>
      </c>
      <c r="DM739" t="s">
        <v>182</v>
      </c>
      <c r="DN739" t="s">
        <v>179</v>
      </c>
      <c r="DO739" t="s">
        <v>143</v>
      </c>
      <c r="DP739" t="s">
        <v>181</v>
      </c>
      <c r="DQ739" t="s">
        <v>145</v>
      </c>
      <c r="DT739" t="s">
        <v>145</v>
      </c>
      <c r="DV739" t="s">
        <v>145</v>
      </c>
      <c r="DZ739" t="s">
        <v>145</v>
      </c>
      <c r="EC739" t="s">
        <v>145</v>
      </c>
    </row>
    <row r="740" spans="1:133" x14ac:dyDescent="0.35">
      <c r="A740">
        <v>759</v>
      </c>
      <c r="B740" s="1">
        <v>45054.409131944398</v>
      </c>
      <c r="C740" s="1">
        <v>45054.416643518503</v>
      </c>
      <c r="D740" t="s">
        <v>129</v>
      </c>
      <c r="F740" t="s">
        <v>130</v>
      </c>
      <c r="G740" t="s">
        <v>130</v>
      </c>
      <c r="H740" t="s">
        <v>130</v>
      </c>
      <c r="I740" t="s">
        <v>130</v>
      </c>
      <c r="J740" t="s">
        <v>130</v>
      </c>
      <c r="K740" t="s">
        <v>131</v>
      </c>
      <c r="L740" t="s">
        <v>132</v>
      </c>
      <c r="O740" t="s">
        <v>263</v>
      </c>
      <c r="P740" t="s">
        <v>133</v>
      </c>
      <c r="Q740" t="s">
        <v>134</v>
      </c>
      <c r="R740" t="s">
        <v>134</v>
      </c>
      <c r="S740" t="s">
        <v>273</v>
      </c>
      <c r="T740" s="2" t="s">
        <v>274</v>
      </c>
      <c r="U740" t="s">
        <v>137</v>
      </c>
      <c r="V740" t="s">
        <v>138</v>
      </c>
      <c r="W740" t="s">
        <v>139</v>
      </c>
      <c r="X740" t="s">
        <v>234</v>
      </c>
      <c r="Y740" t="s">
        <v>141</v>
      </c>
      <c r="Z740" t="s">
        <v>142</v>
      </c>
      <c r="AA740" t="s">
        <v>145</v>
      </c>
      <c r="AB740" t="s">
        <v>225</v>
      </c>
      <c r="AC740" t="s">
        <v>143</v>
      </c>
      <c r="AD740" s="3" t="str">
        <f t="shared" si="11"/>
        <v>Pago de estímulo económico por COVID-19 para estudiantes</v>
      </c>
      <c r="AF740" s="3" t="s">
        <v>786</v>
      </c>
      <c r="AK740" t="s">
        <v>275</v>
      </c>
      <c r="AL740" t="s">
        <v>147</v>
      </c>
      <c r="AM740" t="s">
        <v>281</v>
      </c>
      <c r="AN740" t="s">
        <v>190</v>
      </c>
      <c r="AO740" s="2" t="s">
        <v>445</v>
      </c>
      <c r="AP740" t="s">
        <v>143</v>
      </c>
      <c r="AQ740" t="s">
        <v>151</v>
      </c>
      <c r="AR740" t="s">
        <v>143</v>
      </c>
      <c r="AS740" t="s">
        <v>145</v>
      </c>
      <c r="AT740" t="s">
        <v>368</v>
      </c>
      <c r="AU740" t="s">
        <v>153</v>
      </c>
      <c r="AV740" t="s">
        <v>145</v>
      </c>
      <c r="AX740" t="s">
        <v>145</v>
      </c>
      <c r="AZ740" t="s">
        <v>263</v>
      </c>
      <c r="BA740" t="s">
        <v>143</v>
      </c>
      <c r="BB740" t="s">
        <v>155</v>
      </c>
      <c r="BC740" t="s">
        <v>156</v>
      </c>
      <c r="BD740" t="s">
        <v>158</v>
      </c>
      <c r="BE740" t="s">
        <v>157</v>
      </c>
      <c r="BF740" t="s">
        <v>159</v>
      </c>
      <c r="BG740" t="s">
        <v>157</v>
      </c>
      <c r="BH740" t="s">
        <v>158</v>
      </c>
      <c r="BI740" t="s">
        <v>157</v>
      </c>
      <c r="BJ740" t="s">
        <v>158</v>
      </c>
      <c r="BK740" t="s">
        <v>159</v>
      </c>
      <c r="BL740" t="s">
        <v>159</v>
      </c>
      <c r="BM740" t="s">
        <v>160</v>
      </c>
      <c r="BN740" t="s">
        <v>161</v>
      </c>
      <c r="BO740" t="s">
        <v>161</v>
      </c>
      <c r="BP740" t="s">
        <v>161</v>
      </c>
      <c r="BQ740" t="s">
        <v>162</v>
      </c>
      <c r="BR740" t="s">
        <v>194</v>
      </c>
      <c r="BS740" t="s">
        <v>162</v>
      </c>
      <c r="BT740" t="s">
        <v>161</v>
      </c>
      <c r="BU740" t="s">
        <v>164</v>
      </c>
      <c r="BV740" t="s">
        <v>165</v>
      </c>
      <c r="BW740" t="s">
        <v>166</v>
      </c>
      <c r="BX740" t="s">
        <v>166</v>
      </c>
      <c r="BY740" t="s">
        <v>166</v>
      </c>
      <c r="BZ740" t="s">
        <v>167</v>
      </c>
      <c r="CA740" t="s">
        <v>170</v>
      </c>
      <c r="CB740" t="s">
        <v>168</v>
      </c>
      <c r="CC740" t="s">
        <v>169</v>
      </c>
      <c r="CD740" t="s">
        <v>170</v>
      </c>
      <c r="CE740" t="s">
        <v>170</v>
      </c>
      <c r="CF740" t="s">
        <v>170</v>
      </c>
      <c r="CG740" t="s">
        <v>170</v>
      </c>
      <c r="CH740" t="s">
        <v>171</v>
      </c>
      <c r="CI740" t="s">
        <v>195</v>
      </c>
      <c r="CJ740" t="s">
        <v>171</v>
      </c>
      <c r="CK740" t="s">
        <v>172</v>
      </c>
      <c r="CL740" t="s">
        <v>173</v>
      </c>
      <c r="CM740" t="s">
        <v>172</v>
      </c>
      <c r="CN740" t="s">
        <v>143</v>
      </c>
      <c r="CO740" t="s">
        <v>196</v>
      </c>
      <c r="CP740" t="s">
        <v>338</v>
      </c>
      <c r="CQ740" t="s">
        <v>177</v>
      </c>
      <c r="CR740" t="s">
        <v>196</v>
      </c>
      <c r="CS740" t="s">
        <v>176</v>
      </c>
      <c r="CT740" t="s">
        <v>177</v>
      </c>
      <c r="CU740" t="s">
        <v>197</v>
      </c>
      <c r="CV740" t="s">
        <v>143</v>
      </c>
      <c r="CW740" t="s">
        <v>249</v>
      </c>
      <c r="CX740" t="s">
        <v>257</v>
      </c>
      <c r="CY740" t="s">
        <v>240</v>
      </c>
      <c r="CZ740" t="s">
        <v>513</v>
      </c>
      <c r="DA740" t="s">
        <v>509</v>
      </c>
      <c r="DB740" t="s">
        <v>513</v>
      </c>
      <c r="DC740" t="s">
        <v>509</v>
      </c>
      <c r="DD740" t="s">
        <v>177</v>
      </c>
      <c r="DE740" t="s">
        <v>240</v>
      </c>
      <c r="DF740" t="s">
        <v>177</v>
      </c>
      <c r="DG740" t="s">
        <v>241</v>
      </c>
      <c r="DH740" t="s">
        <v>145</v>
      </c>
      <c r="DK740" t="s">
        <v>179</v>
      </c>
      <c r="DL740" t="s">
        <v>235</v>
      </c>
      <c r="DM740" t="s">
        <v>201</v>
      </c>
      <c r="DN740" t="s">
        <v>182</v>
      </c>
      <c r="DO740" t="s">
        <v>145</v>
      </c>
      <c r="DQ740" t="s">
        <v>145</v>
      </c>
      <c r="DT740" t="s">
        <v>145</v>
      </c>
      <c r="DV740" t="s">
        <v>145</v>
      </c>
      <c r="DZ740" t="s">
        <v>145</v>
      </c>
      <c r="EC740" t="s">
        <v>145</v>
      </c>
    </row>
    <row r="741" spans="1:133" x14ac:dyDescent="0.35">
      <c r="A741">
        <v>760</v>
      </c>
      <c r="B741" s="1">
        <v>45054.407430555599</v>
      </c>
      <c r="C741" s="1">
        <v>45054.417719907397</v>
      </c>
      <c r="D741" t="s">
        <v>129</v>
      </c>
      <c r="F741" t="s">
        <v>130</v>
      </c>
      <c r="G741" t="s">
        <v>130</v>
      </c>
      <c r="H741" t="s">
        <v>130</v>
      </c>
      <c r="I741" t="s">
        <v>130</v>
      </c>
      <c r="J741" t="s">
        <v>130</v>
      </c>
      <c r="K741" t="s">
        <v>131</v>
      </c>
      <c r="L741" t="s">
        <v>132</v>
      </c>
      <c r="O741" t="s">
        <v>263</v>
      </c>
      <c r="P741" t="s">
        <v>133</v>
      </c>
      <c r="Q741" t="s">
        <v>134</v>
      </c>
      <c r="R741" t="s">
        <v>134</v>
      </c>
      <c r="S741" t="s">
        <v>135</v>
      </c>
      <c r="T741" s="2" t="s">
        <v>184</v>
      </c>
      <c r="U741" t="s">
        <v>137</v>
      </c>
      <c r="V741" t="s">
        <v>208</v>
      </c>
      <c r="W741" t="s">
        <v>139</v>
      </c>
      <c r="X741" t="s">
        <v>484</v>
      </c>
      <c r="Y741" t="s">
        <v>206</v>
      </c>
      <c r="Z741" t="s">
        <v>208</v>
      </c>
      <c r="AA741" t="s">
        <v>145</v>
      </c>
      <c r="AB741" t="s">
        <v>208</v>
      </c>
      <c r="AC741" t="s">
        <v>145</v>
      </c>
      <c r="AD741" s="3" t="str">
        <f t="shared" si="11"/>
        <v>Tarjeta de la familia (PAN o TANF, cupones)</v>
      </c>
      <c r="AF741" s="3" t="s">
        <v>788</v>
      </c>
      <c r="AK741" t="s">
        <v>146</v>
      </c>
      <c r="AL741" t="s">
        <v>180</v>
      </c>
      <c r="AM741" t="s">
        <v>328</v>
      </c>
      <c r="AN741" t="s">
        <v>190</v>
      </c>
      <c r="AO741" t="s">
        <v>735</v>
      </c>
      <c r="AP741" t="s">
        <v>143</v>
      </c>
      <c r="AQ741" t="s">
        <v>151</v>
      </c>
      <c r="AR741" t="s">
        <v>145</v>
      </c>
      <c r="AS741" t="s">
        <v>145</v>
      </c>
      <c r="AT741" t="s">
        <v>300</v>
      </c>
      <c r="AU741" t="s">
        <v>153</v>
      </c>
      <c r="AV741" t="s">
        <v>145</v>
      </c>
      <c r="AX741" t="s">
        <v>145</v>
      </c>
      <c r="AZ741" t="s">
        <v>263</v>
      </c>
      <c r="BA741" t="s">
        <v>143</v>
      </c>
      <c r="BB741" t="s">
        <v>155</v>
      </c>
      <c r="BC741" t="s">
        <v>156</v>
      </c>
      <c r="BD741" t="s">
        <v>157</v>
      </c>
      <c r="BE741" t="s">
        <v>158</v>
      </c>
      <c r="BF741" t="s">
        <v>159</v>
      </c>
      <c r="BG741" t="s">
        <v>158</v>
      </c>
      <c r="BH741" t="s">
        <v>158</v>
      </c>
      <c r="BI741" t="s">
        <v>159</v>
      </c>
      <c r="BJ741" t="s">
        <v>158</v>
      </c>
      <c r="BK741" t="s">
        <v>157</v>
      </c>
      <c r="BL741" t="s">
        <v>159</v>
      </c>
      <c r="BM741" t="s">
        <v>160</v>
      </c>
      <c r="BN741" t="s">
        <v>162</v>
      </c>
      <c r="BO741" t="s">
        <v>162</v>
      </c>
      <c r="BP741" t="s">
        <v>162</v>
      </c>
      <c r="BQ741" t="s">
        <v>162</v>
      </c>
      <c r="BR741" t="s">
        <v>161</v>
      </c>
      <c r="BS741" t="s">
        <v>194</v>
      </c>
      <c r="BT741" t="s">
        <v>162</v>
      </c>
      <c r="BU741" t="s">
        <v>164</v>
      </c>
      <c r="BV741" t="s">
        <v>166</v>
      </c>
      <c r="BW741" t="s">
        <v>165</v>
      </c>
      <c r="BX741" t="s">
        <v>165</v>
      </c>
      <c r="BY741" t="s">
        <v>165</v>
      </c>
      <c r="BZ741" t="s">
        <v>167</v>
      </c>
      <c r="CA741" t="s">
        <v>170</v>
      </c>
      <c r="CB741" t="s">
        <v>170</v>
      </c>
      <c r="CC741" t="s">
        <v>168</v>
      </c>
      <c r="CD741" t="s">
        <v>171</v>
      </c>
      <c r="CE741" t="s">
        <v>171</v>
      </c>
      <c r="CF741" t="s">
        <v>170</v>
      </c>
      <c r="CG741" t="s">
        <v>170</v>
      </c>
      <c r="CH741" t="s">
        <v>171</v>
      </c>
      <c r="CI741" t="s">
        <v>171</v>
      </c>
      <c r="CJ741" t="s">
        <v>195</v>
      </c>
      <c r="CK741" t="s">
        <v>173</v>
      </c>
      <c r="CL741" t="s">
        <v>173</v>
      </c>
      <c r="CM741" t="s">
        <v>173</v>
      </c>
      <c r="CN741" t="s">
        <v>143</v>
      </c>
      <c r="CO741" t="s">
        <v>174</v>
      </c>
      <c r="CP741" t="s">
        <v>338</v>
      </c>
      <c r="CQ741" t="s">
        <v>250</v>
      </c>
      <c r="CR741" t="s">
        <v>240</v>
      </c>
      <c r="CS741" t="s">
        <v>196</v>
      </c>
      <c r="CT741" t="s">
        <v>177</v>
      </c>
      <c r="CU741" t="s">
        <v>178</v>
      </c>
      <c r="CV741" t="s">
        <v>143</v>
      </c>
      <c r="CW741" t="s">
        <v>249</v>
      </c>
      <c r="CX741" t="s">
        <v>339</v>
      </c>
      <c r="CY741" t="s">
        <v>240</v>
      </c>
      <c r="CZ741" t="s">
        <v>509</v>
      </c>
      <c r="DA741" t="s">
        <v>509</v>
      </c>
      <c r="DB741" t="s">
        <v>513</v>
      </c>
      <c r="DC741" t="s">
        <v>513</v>
      </c>
      <c r="DD741" t="s">
        <v>177</v>
      </c>
      <c r="DE741" t="s">
        <v>174</v>
      </c>
      <c r="DF741" t="s">
        <v>177</v>
      </c>
      <c r="DG741" t="s">
        <v>241</v>
      </c>
      <c r="DH741" t="s">
        <v>145</v>
      </c>
      <c r="DK741" t="s">
        <v>200</v>
      </c>
      <c r="DL741" t="s">
        <v>216</v>
      </c>
      <c r="DM741" t="s">
        <v>201</v>
      </c>
      <c r="DN741" t="s">
        <v>201</v>
      </c>
      <c r="DO741" t="s">
        <v>145</v>
      </c>
      <c r="DQ741" t="s">
        <v>145</v>
      </c>
      <c r="DT741" t="s">
        <v>145</v>
      </c>
      <c r="DV741" t="s">
        <v>145</v>
      </c>
      <c r="DZ741" t="s">
        <v>145</v>
      </c>
      <c r="EC741" t="s">
        <v>145</v>
      </c>
    </row>
    <row r="742" spans="1:133" x14ac:dyDescent="0.35">
      <c r="A742">
        <v>761</v>
      </c>
      <c r="B742" s="1">
        <v>45054.406041666698</v>
      </c>
      <c r="C742" s="1">
        <v>45054.418043981503</v>
      </c>
      <c r="D742" t="s">
        <v>129</v>
      </c>
      <c r="F742" t="s">
        <v>130</v>
      </c>
      <c r="G742" t="s">
        <v>130</v>
      </c>
      <c r="H742" t="s">
        <v>130</v>
      </c>
      <c r="I742" t="s">
        <v>130</v>
      </c>
      <c r="J742" t="s">
        <v>130</v>
      </c>
      <c r="K742" t="s">
        <v>131</v>
      </c>
      <c r="L742" t="s">
        <v>132</v>
      </c>
      <c r="O742" t="s">
        <v>263</v>
      </c>
      <c r="P742" t="s">
        <v>133</v>
      </c>
      <c r="Q742" t="s">
        <v>134</v>
      </c>
      <c r="R742" t="s">
        <v>134</v>
      </c>
      <c r="S742" t="s">
        <v>135</v>
      </c>
      <c r="T742" s="2" t="s">
        <v>184</v>
      </c>
      <c r="U742" t="s">
        <v>137</v>
      </c>
      <c r="V742" t="s">
        <v>138</v>
      </c>
      <c r="W742" t="s">
        <v>139</v>
      </c>
      <c r="X742" t="s">
        <v>223</v>
      </c>
      <c r="Y742" t="s">
        <v>206</v>
      </c>
      <c r="Z742" t="s">
        <v>186</v>
      </c>
      <c r="AA742" t="s">
        <v>145</v>
      </c>
      <c r="AC742" t="s">
        <v>145</v>
      </c>
      <c r="AD742" s="3" t="str">
        <f t="shared" si="11"/>
        <v>Pago de estímulo económico por COVID-19 para estudiantes</v>
      </c>
      <c r="AF742" s="3" t="s">
        <v>786</v>
      </c>
      <c r="AK742" t="s">
        <v>146</v>
      </c>
      <c r="AL742" t="s">
        <v>180</v>
      </c>
      <c r="AM742" t="s">
        <v>307</v>
      </c>
      <c r="AN742" t="s">
        <v>190</v>
      </c>
      <c r="AO742" s="2" t="s">
        <v>246</v>
      </c>
      <c r="AP742" t="s">
        <v>145</v>
      </c>
      <c r="AQ742" t="s">
        <v>192</v>
      </c>
      <c r="AR742" t="s">
        <v>145</v>
      </c>
      <c r="AS742" t="s">
        <v>145</v>
      </c>
      <c r="AT742" t="s">
        <v>300</v>
      </c>
      <c r="AU742" t="s">
        <v>153</v>
      </c>
      <c r="AV742" t="s">
        <v>145</v>
      </c>
      <c r="AX742" t="s">
        <v>145</v>
      </c>
      <c r="AZ742" t="s">
        <v>263</v>
      </c>
      <c r="BA742" t="s">
        <v>143</v>
      </c>
      <c r="BB742" t="s">
        <v>155</v>
      </c>
      <c r="BC742" t="s">
        <v>156</v>
      </c>
      <c r="BD742" t="s">
        <v>158</v>
      </c>
      <c r="BE742" t="s">
        <v>159</v>
      </c>
      <c r="BF742" t="s">
        <v>159</v>
      </c>
      <c r="BG742" t="s">
        <v>158</v>
      </c>
      <c r="BH742" t="s">
        <v>214</v>
      </c>
      <c r="BI742" t="s">
        <v>157</v>
      </c>
      <c r="BJ742" t="s">
        <v>157</v>
      </c>
      <c r="BK742" t="s">
        <v>157</v>
      </c>
      <c r="BL742" t="s">
        <v>159</v>
      </c>
      <c r="BM742" t="s">
        <v>160</v>
      </c>
      <c r="BN742" t="s">
        <v>161</v>
      </c>
      <c r="BO742" t="s">
        <v>161</v>
      </c>
      <c r="BP742" t="s">
        <v>163</v>
      </c>
      <c r="BQ742" t="s">
        <v>162</v>
      </c>
      <c r="BR742" t="s">
        <v>194</v>
      </c>
      <c r="BS742" t="s">
        <v>194</v>
      </c>
      <c r="BT742" t="s">
        <v>161</v>
      </c>
      <c r="BU742" t="s">
        <v>166</v>
      </c>
      <c r="BV742" t="s">
        <v>165</v>
      </c>
      <c r="BW742" t="s">
        <v>166</v>
      </c>
      <c r="BX742" t="s">
        <v>165</v>
      </c>
      <c r="BY742" t="s">
        <v>166</v>
      </c>
      <c r="BZ742" t="s">
        <v>254</v>
      </c>
      <c r="CA742" t="s">
        <v>169</v>
      </c>
      <c r="CB742" t="s">
        <v>169</v>
      </c>
      <c r="CC742" t="s">
        <v>169</v>
      </c>
      <c r="CD742" t="s">
        <v>170</v>
      </c>
      <c r="CE742" t="s">
        <v>170</v>
      </c>
      <c r="CF742" t="s">
        <v>170</v>
      </c>
      <c r="CG742" t="s">
        <v>168</v>
      </c>
      <c r="CH742" t="s">
        <v>170</v>
      </c>
      <c r="CI742" t="s">
        <v>195</v>
      </c>
      <c r="CJ742" t="s">
        <v>170</v>
      </c>
      <c r="CK742" t="s">
        <v>255</v>
      </c>
      <c r="CL742" t="s">
        <v>173</v>
      </c>
      <c r="CM742" t="s">
        <v>255</v>
      </c>
      <c r="CN742" t="s">
        <v>143</v>
      </c>
      <c r="CO742" t="s">
        <v>174</v>
      </c>
      <c r="CP742" t="s">
        <v>338</v>
      </c>
      <c r="CQ742" t="s">
        <v>177</v>
      </c>
      <c r="CR742" t="s">
        <v>196</v>
      </c>
      <c r="CS742" t="s">
        <v>174</v>
      </c>
      <c r="CT742" t="s">
        <v>258</v>
      </c>
      <c r="CU742" t="s">
        <v>178</v>
      </c>
      <c r="CV742" t="s">
        <v>143</v>
      </c>
      <c r="CW742" t="s">
        <v>256</v>
      </c>
      <c r="CX742" t="s">
        <v>255</v>
      </c>
      <c r="CY742" t="s">
        <v>240</v>
      </c>
      <c r="CZ742" t="s">
        <v>509</v>
      </c>
      <c r="DA742" t="s">
        <v>509</v>
      </c>
      <c r="DB742" t="s">
        <v>501</v>
      </c>
      <c r="DC742" t="s">
        <v>513</v>
      </c>
      <c r="DD742" t="s">
        <v>175</v>
      </c>
      <c r="DE742" t="s">
        <v>240</v>
      </c>
      <c r="DF742" t="s">
        <v>177</v>
      </c>
      <c r="DG742" t="s">
        <v>178</v>
      </c>
      <c r="DH742" t="s">
        <v>145</v>
      </c>
      <c r="DK742" t="s">
        <v>200</v>
      </c>
      <c r="DL742" t="s">
        <v>216</v>
      </c>
      <c r="DM742" t="s">
        <v>182</v>
      </c>
      <c r="DN742" t="s">
        <v>201</v>
      </c>
      <c r="DO742" t="s">
        <v>143</v>
      </c>
      <c r="DP742" t="s">
        <v>183</v>
      </c>
      <c r="DQ742" t="s">
        <v>145</v>
      </c>
      <c r="DT742" t="s">
        <v>145</v>
      </c>
      <c r="DV742" t="s">
        <v>145</v>
      </c>
      <c r="DZ742" t="s">
        <v>145</v>
      </c>
      <c r="EC742" t="s">
        <v>145</v>
      </c>
    </row>
    <row r="743" spans="1:133" x14ac:dyDescent="0.35">
      <c r="A743">
        <v>762</v>
      </c>
      <c r="B743" s="1">
        <v>45054.4069212963</v>
      </c>
      <c r="C743" s="1">
        <v>45054.419733796298</v>
      </c>
      <c r="D743" t="s">
        <v>129</v>
      </c>
      <c r="F743" t="s">
        <v>130</v>
      </c>
      <c r="G743" t="s">
        <v>130</v>
      </c>
      <c r="H743" t="s">
        <v>130</v>
      </c>
      <c r="I743" t="s">
        <v>130</v>
      </c>
      <c r="J743" t="s">
        <v>130</v>
      </c>
      <c r="K743" t="s">
        <v>131</v>
      </c>
      <c r="L743" t="s">
        <v>132</v>
      </c>
      <c r="O743" t="s">
        <v>263</v>
      </c>
      <c r="P743" t="s">
        <v>133</v>
      </c>
      <c r="Q743" t="s">
        <v>134</v>
      </c>
      <c r="R743" t="s">
        <v>134</v>
      </c>
      <c r="S743" t="s">
        <v>135</v>
      </c>
      <c r="T743" s="2" t="s">
        <v>274</v>
      </c>
      <c r="U743" t="s">
        <v>137</v>
      </c>
      <c r="V743" t="s">
        <v>138</v>
      </c>
      <c r="W743" t="s">
        <v>139</v>
      </c>
      <c r="X743" t="s">
        <v>746</v>
      </c>
      <c r="Y743" t="s">
        <v>206</v>
      </c>
      <c r="Z743" t="s">
        <v>186</v>
      </c>
      <c r="AA743" t="s">
        <v>145</v>
      </c>
      <c r="AB743" t="s">
        <v>208</v>
      </c>
      <c r="AC743" t="s">
        <v>145</v>
      </c>
      <c r="AD743" s="3" t="str">
        <f t="shared" si="11"/>
        <v/>
      </c>
      <c r="AK743" t="s">
        <v>275</v>
      </c>
      <c r="AL743" t="s">
        <v>227</v>
      </c>
      <c r="AM743" t="s">
        <v>148</v>
      </c>
      <c r="AN743" t="s">
        <v>190</v>
      </c>
      <c r="AO743" s="2" t="s">
        <v>736</v>
      </c>
      <c r="AP743" t="s">
        <v>145</v>
      </c>
      <c r="AQ743" t="s">
        <v>192</v>
      </c>
      <c r="AR743" t="s">
        <v>143</v>
      </c>
      <c r="AS743" t="s">
        <v>145</v>
      </c>
      <c r="AT743" t="s">
        <v>283</v>
      </c>
      <c r="AV743" t="s">
        <v>143</v>
      </c>
      <c r="AW743" t="s">
        <v>154</v>
      </c>
      <c r="AX743" t="s">
        <v>143</v>
      </c>
      <c r="AY743" t="s">
        <v>295</v>
      </c>
      <c r="AZ743" t="s">
        <v>263</v>
      </c>
      <c r="BA743" t="s">
        <v>143</v>
      </c>
      <c r="BB743" t="s">
        <v>155</v>
      </c>
      <c r="BC743" t="s">
        <v>156</v>
      </c>
      <c r="BD743" t="s">
        <v>158</v>
      </c>
      <c r="BE743" t="s">
        <v>158</v>
      </c>
      <c r="BF743" t="s">
        <v>158</v>
      </c>
      <c r="BG743" t="s">
        <v>158</v>
      </c>
      <c r="BH743" t="s">
        <v>158</v>
      </c>
      <c r="BI743" t="s">
        <v>158</v>
      </c>
      <c r="BJ743" t="s">
        <v>158</v>
      </c>
      <c r="BK743" t="s">
        <v>159</v>
      </c>
      <c r="BL743" t="s">
        <v>159</v>
      </c>
      <c r="BM743" t="s">
        <v>160</v>
      </c>
      <c r="BN743" t="s">
        <v>161</v>
      </c>
      <c r="BO743" t="s">
        <v>163</v>
      </c>
      <c r="BP743" t="s">
        <v>163</v>
      </c>
      <c r="BQ743" t="s">
        <v>161</v>
      </c>
      <c r="BR743" t="s">
        <v>162</v>
      </c>
      <c r="BS743" t="s">
        <v>194</v>
      </c>
      <c r="BT743" t="s">
        <v>162</v>
      </c>
      <c r="BU743" t="s">
        <v>254</v>
      </c>
      <c r="BV743" t="s">
        <v>165</v>
      </c>
      <c r="BW743" t="s">
        <v>166</v>
      </c>
      <c r="BX743" t="s">
        <v>165</v>
      </c>
      <c r="BY743" t="s">
        <v>165</v>
      </c>
      <c r="BZ743" t="s">
        <v>254</v>
      </c>
      <c r="CA743" t="s">
        <v>170</v>
      </c>
      <c r="CB743" t="s">
        <v>168</v>
      </c>
      <c r="CC743" t="s">
        <v>169</v>
      </c>
      <c r="CD743" t="s">
        <v>168</v>
      </c>
      <c r="CE743" t="s">
        <v>170</v>
      </c>
      <c r="CF743" t="s">
        <v>168</v>
      </c>
      <c r="CG743" t="s">
        <v>170</v>
      </c>
      <c r="CH743" t="s">
        <v>170</v>
      </c>
      <c r="CI743" t="s">
        <v>170</v>
      </c>
      <c r="CJ743" t="s">
        <v>168</v>
      </c>
      <c r="CK743" t="s">
        <v>255</v>
      </c>
      <c r="CL743" t="s">
        <v>255</v>
      </c>
      <c r="CM743" t="s">
        <v>255</v>
      </c>
      <c r="CN743" t="s">
        <v>143</v>
      </c>
      <c r="CO743" t="s">
        <v>196</v>
      </c>
      <c r="CP743" t="s">
        <v>338</v>
      </c>
      <c r="CQ743" t="s">
        <v>177</v>
      </c>
      <c r="CR743" t="s">
        <v>196</v>
      </c>
      <c r="CS743" t="s">
        <v>196</v>
      </c>
      <c r="CT743" t="s">
        <v>177</v>
      </c>
      <c r="CU743" t="s">
        <v>178</v>
      </c>
      <c r="CV743" t="s">
        <v>145</v>
      </c>
      <c r="DH743" t="s">
        <v>145</v>
      </c>
      <c r="DK743" t="s">
        <v>200</v>
      </c>
      <c r="DL743" t="s">
        <v>216</v>
      </c>
      <c r="DM743" t="s">
        <v>201</v>
      </c>
      <c r="DN743" t="s">
        <v>181</v>
      </c>
      <c r="DO743" t="s">
        <v>143</v>
      </c>
      <c r="DP743" t="s">
        <v>183</v>
      </c>
      <c r="DQ743" t="s">
        <v>145</v>
      </c>
      <c r="DT743" t="s">
        <v>145</v>
      </c>
      <c r="DV743" t="s">
        <v>145</v>
      </c>
      <c r="DZ743" t="s">
        <v>143</v>
      </c>
      <c r="EA743" t="s">
        <v>537</v>
      </c>
      <c r="EB743" t="s">
        <v>208</v>
      </c>
      <c r="EC743" t="s">
        <v>145</v>
      </c>
    </row>
    <row r="744" spans="1:133" x14ac:dyDescent="0.35">
      <c r="A744">
        <v>763</v>
      </c>
      <c r="B744" s="1">
        <v>45054.405543981498</v>
      </c>
      <c r="C744" s="1">
        <v>45054.423912036997</v>
      </c>
      <c r="D744" t="s">
        <v>129</v>
      </c>
      <c r="F744" t="s">
        <v>130</v>
      </c>
      <c r="G744" t="s">
        <v>130</v>
      </c>
      <c r="H744" t="s">
        <v>130</v>
      </c>
      <c r="I744" t="s">
        <v>130</v>
      </c>
      <c r="J744" t="s">
        <v>130</v>
      </c>
      <c r="K744" t="s">
        <v>131</v>
      </c>
      <c r="L744" t="s">
        <v>132</v>
      </c>
      <c r="O744" t="s">
        <v>263</v>
      </c>
      <c r="P744" t="s">
        <v>133</v>
      </c>
      <c r="Q744" t="s">
        <v>134</v>
      </c>
      <c r="R744" t="s">
        <v>134</v>
      </c>
      <c r="S744" t="s">
        <v>135</v>
      </c>
      <c r="T744" s="2" t="s">
        <v>324</v>
      </c>
      <c r="U744" t="s">
        <v>137</v>
      </c>
      <c r="V744" t="s">
        <v>222</v>
      </c>
      <c r="W744" t="s">
        <v>139</v>
      </c>
      <c r="X744" t="s">
        <v>223</v>
      </c>
      <c r="Y744" t="s">
        <v>141</v>
      </c>
      <c r="Z744" t="s">
        <v>268</v>
      </c>
      <c r="AA744" t="s">
        <v>145</v>
      </c>
      <c r="AB744" t="s">
        <v>269</v>
      </c>
      <c r="AC744" t="s">
        <v>143</v>
      </c>
      <c r="AD744" s="3" t="str">
        <f t="shared" si="11"/>
        <v>Pago de estímulo económico por COVID-19 para estudiantes</v>
      </c>
      <c r="AF744" s="3" t="s">
        <v>786</v>
      </c>
      <c r="AK744" t="s">
        <v>420</v>
      </c>
      <c r="AL744" t="s">
        <v>210</v>
      </c>
      <c r="AM744" t="s">
        <v>148</v>
      </c>
      <c r="AN744" t="s">
        <v>190</v>
      </c>
      <c r="AO744" s="2" t="s">
        <v>574</v>
      </c>
      <c r="AP744" t="s">
        <v>143</v>
      </c>
      <c r="AQ744" t="s">
        <v>192</v>
      </c>
      <c r="AR744" t="s">
        <v>143</v>
      </c>
      <c r="AS744" t="s">
        <v>208</v>
      </c>
      <c r="AT744" t="s">
        <v>300</v>
      </c>
      <c r="AU744" t="s">
        <v>153</v>
      </c>
      <c r="AV744" t="s">
        <v>208</v>
      </c>
      <c r="AX744" t="s">
        <v>208</v>
      </c>
      <c r="AZ744" t="s">
        <v>263</v>
      </c>
      <c r="BA744" t="s">
        <v>143</v>
      </c>
      <c r="BB744" t="s">
        <v>155</v>
      </c>
      <c r="BC744" t="s">
        <v>156</v>
      </c>
      <c r="BD744" t="s">
        <v>214</v>
      </c>
      <c r="BE744" t="s">
        <v>214</v>
      </c>
      <c r="BF744" t="s">
        <v>157</v>
      </c>
      <c r="BG744" t="s">
        <v>157</v>
      </c>
      <c r="BH744" t="s">
        <v>157</v>
      </c>
      <c r="BI744" t="s">
        <v>157</v>
      </c>
      <c r="BJ744" t="s">
        <v>159</v>
      </c>
      <c r="BK744" t="s">
        <v>159</v>
      </c>
      <c r="BL744" t="s">
        <v>157</v>
      </c>
      <c r="BM744" t="s">
        <v>160</v>
      </c>
      <c r="BN744" t="s">
        <v>161</v>
      </c>
      <c r="BO744" t="s">
        <v>161</v>
      </c>
      <c r="BP744" t="s">
        <v>161</v>
      </c>
      <c r="BQ744" t="s">
        <v>194</v>
      </c>
      <c r="BR744" t="s">
        <v>194</v>
      </c>
      <c r="BS744" t="s">
        <v>162</v>
      </c>
      <c r="BT744" t="s">
        <v>194</v>
      </c>
      <c r="BU744" t="s">
        <v>165</v>
      </c>
      <c r="BV744" t="s">
        <v>254</v>
      </c>
      <c r="BW744" t="s">
        <v>166</v>
      </c>
      <c r="BX744" t="s">
        <v>166</v>
      </c>
      <c r="BY744" t="s">
        <v>166</v>
      </c>
      <c r="BZ744" t="s">
        <v>166</v>
      </c>
      <c r="CA744" t="s">
        <v>169</v>
      </c>
      <c r="CB744" t="s">
        <v>169</v>
      </c>
      <c r="CC744" t="s">
        <v>169</v>
      </c>
      <c r="CD744" t="s">
        <v>170</v>
      </c>
      <c r="CE744" t="s">
        <v>170</v>
      </c>
      <c r="CF744" t="s">
        <v>170</v>
      </c>
      <c r="CG744" t="s">
        <v>170</v>
      </c>
      <c r="CH744" t="s">
        <v>171</v>
      </c>
      <c r="CI744" t="s">
        <v>171</v>
      </c>
      <c r="CJ744" t="s">
        <v>168</v>
      </c>
      <c r="CK744" t="s">
        <v>173</v>
      </c>
      <c r="CL744" t="s">
        <v>172</v>
      </c>
      <c r="CM744" t="s">
        <v>172</v>
      </c>
      <c r="CN744" t="s">
        <v>143</v>
      </c>
      <c r="CO744" t="s">
        <v>196</v>
      </c>
      <c r="CP744" t="s">
        <v>176</v>
      </c>
      <c r="CQ744" t="s">
        <v>175</v>
      </c>
      <c r="CR744" t="s">
        <v>174</v>
      </c>
      <c r="CS744" t="s">
        <v>338</v>
      </c>
      <c r="CT744" t="s">
        <v>177</v>
      </c>
      <c r="CU744" t="s">
        <v>208</v>
      </c>
      <c r="CV744" t="s">
        <v>145</v>
      </c>
      <c r="DH744" t="s">
        <v>198</v>
      </c>
      <c r="DI744" t="s">
        <v>182</v>
      </c>
      <c r="DJ744" t="s">
        <v>285</v>
      </c>
      <c r="DK744" t="s">
        <v>179</v>
      </c>
      <c r="DL744" t="s">
        <v>216</v>
      </c>
      <c r="DM744" t="s">
        <v>181</v>
      </c>
      <c r="DN744" t="s">
        <v>179</v>
      </c>
      <c r="DO744" t="s">
        <v>143</v>
      </c>
      <c r="DP744" t="s">
        <v>183</v>
      </c>
      <c r="DQ744" t="s">
        <v>381</v>
      </c>
      <c r="DT744" t="s">
        <v>145</v>
      </c>
      <c r="DV744" t="s">
        <v>145</v>
      </c>
      <c r="DZ744" t="s">
        <v>145</v>
      </c>
      <c r="EC744" t="s">
        <v>145</v>
      </c>
    </row>
    <row r="745" spans="1:133" x14ac:dyDescent="0.35">
      <c r="A745">
        <v>764</v>
      </c>
      <c r="B745" s="1">
        <v>45054.454131944403</v>
      </c>
      <c r="C745" s="1">
        <v>45054.456030092602</v>
      </c>
      <c r="D745" t="s">
        <v>129</v>
      </c>
      <c r="F745" t="s">
        <v>130</v>
      </c>
      <c r="G745" t="s">
        <v>130</v>
      </c>
      <c r="H745" t="s">
        <v>130</v>
      </c>
      <c r="I745" t="s">
        <v>130</v>
      </c>
      <c r="J745" t="s">
        <v>130</v>
      </c>
      <c r="K745" t="s">
        <v>131</v>
      </c>
      <c r="L745" t="s">
        <v>132</v>
      </c>
      <c r="O745" t="s">
        <v>263</v>
      </c>
      <c r="P745" t="s">
        <v>133</v>
      </c>
      <c r="Q745" t="s">
        <v>202</v>
      </c>
      <c r="R745" t="s">
        <v>202</v>
      </c>
      <c r="S745" t="s">
        <v>135</v>
      </c>
      <c r="T745" s="2" t="s">
        <v>274</v>
      </c>
      <c r="U745" t="s">
        <v>137</v>
      </c>
      <c r="V745" t="s">
        <v>138</v>
      </c>
      <c r="W745" t="s">
        <v>139</v>
      </c>
      <c r="X745" t="s">
        <v>244</v>
      </c>
      <c r="Y745" t="s">
        <v>206</v>
      </c>
      <c r="Z745" t="s">
        <v>186</v>
      </c>
      <c r="AA745" t="s">
        <v>145</v>
      </c>
      <c r="AB745" t="s">
        <v>208</v>
      </c>
      <c r="AC745" t="s">
        <v>145</v>
      </c>
      <c r="AD745" s="3" t="str">
        <f t="shared" si="11"/>
        <v>Pago de estímulo económico por COVID-19 para estudiantesPago de estímulo económico por COVID-19 para individuos</v>
      </c>
      <c r="AF745" s="3" t="s">
        <v>786</v>
      </c>
      <c r="AG745" t="s">
        <v>785</v>
      </c>
      <c r="AK745" t="s">
        <v>226</v>
      </c>
      <c r="AL745" t="s">
        <v>210</v>
      </c>
      <c r="AM745" t="s">
        <v>148</v>
      </c>
      <c r="AN745" t="s">
        <v>190</v>
      </c>
      <c r="AO745" s="2" t="s">
        <v>246</v>
      </c>
      <c r="AP745" t="s">
        <v>145</v>
      </c>
      <c r="AQ745" t="s">
        <v>192</v>
      </c>
      <c r="AR745" t="s">
        <v>145</v>
      </c>
      <c r="AS745" t="s">
        <v>145</v>
      </c>
      <c r="AT745" t="s">
        <v>300</v>
      </c>
      <c r="AU745" t="s">
        <v>375</v>
      </c>
      <c r="AV745" t="s">
        <v>145</v>
      </c>
      <c r="AX745" t="s">
        <v>145</v>
      </c>
      <c r="AZ745" t="s">
        <v>145</v>
      </c>
      <c r="BA745" t="s">
        <v>143</v>
      </c>
      <c r="BB745" t="s">
        <v>247</v>
      </c>
      <c r="BC745" t="s">
        <v>156</v>
      </c>
      <c r="BD745" t="s">
        <v>158</v>
      </c>
      <c r="BE745" t="s">
        <v>157</v>
      </c>
      <c r="BF745" t="s">
        <v>159</v>
      </c>
      <c r="BG745" t="s">
        <v>158</v>
      </c>
      <c r="BH745" t="s">
        <v>159</v>
      </c>
      <c r="BI745" t="s">
        <v>157</v>
      </c>
      <c r="BJ745" t="s">
        <v>159</v>
      </c>
      <c r="BK745" t="s">
        <v>159</v>
      </c>
      <c r="BL745" t="s">
        <v>159</v>
      </c>
      <c r="BM745" t="s">
        <v>215</v>
      </c>
      <c r="BN745" t="s">
        <v>162</v>
      </c>
      <c r="BO745" t="s">
        <v>161</v>
      </c>
      <c r="BP745" t="s">
        <v>162</v>
      </c>
      <c r="BQ745" t="s">
        <v>194</v>
      </c>
      <c r="BR745" t="s">
        <v>194</v>
      </c>
      <c r="BS745" t="s">
        <v>194</v>
      </c>
      <c r="BT745" t="s">
        <v>161</v>
      </c>
      <c r="BU745" t="s">
        <v>165</v>
      </c>
      <c r="BV745" t="s">
        <v>165</v>
      </c>
      <c r="BW745" t="s">
        <v>166</v>
      </c>
      <c r="BX745" t="s">
        <v>166</v>
      </c>
      <c r="BY745" t="s">
        <v>165</v>
      </c>
      <c r="BZ745" t="s">
        <v>164</v>
      </c>
      <c r="CA745" t="s">
        <v>169</v>
      </c>
      <c r="CB745" t="s">
        <v>170</v>
      </c>
      <c r="CC745" t="s">
        <v>168</v>
      </c>
      <c r="CD745" t="s">
        <v>170</v>
      </c>
      <c r="CE745" t="s">
        <v>171</v>
      </c>
      <c r="CF745" t="s">
        <v>195</v>
      </c>
      <c r="CG745" t="s">
        <v>170</v>
      </c>
      <c r="CH745" t="s">
        <v>170</v>
      </c>
      <c r="CI745" t="s">
        <v>170</v>
      </c>
      <c r="CJ745" t="s">
        <v>195</v>
      </c>
      <c r="CK745" t="s">
        <v>255</v>
      </c>
      <c r="CL745" t="s">
        <v>255</v>
      </c>
      <c r="CM745" t="s">
        <v>173</v>
      </c>
      <c r="CN745" t="s">
        <v>143</v>
      </c>
      <c r="CO745" t="s">
        <v>196</v>
      </c>
      <c r="CP745" t="s">
        <v>338</v>
      </c>
      <c r="CQ745" t="s">
        <v>177</v>
      </c>
      <c r="CR745" t="s">
        <v>196</v>
      </c>
      <c r="CS745" t="s">
        <v>176</v>
      </c>
      <c r="CT745" t="s">
        <v>177</v>
      </c>
      <c r="CU745" t="s">
        <v>178</v>
      </c>
      <c r="CV745" t="s">
        <v>143</v>
      </c>
      <c r="CW745" t="s">
        <v>256</v>
      </c>
      <c r="CX745" t="s">
        <v>255</v>
      </c>
      <c r="CY745" t="s">
        <v>196</v>
      </c>
      <c r="CZ745" t="s">
        <v>502</v>
      </c>
      <c r="DA745" t="s">
        <v>509</v>
      </c>
      <c r="DB745" t="s">
        <v>501</v>
      </c>
      <c r="DC745" t="s">
        <v>502</v>
      </c>
      <c r="DD745" t="s">
        <v>177</v>
      </c>
      <c r="DE745" t="s">
        <v>196</v>
      </c>
      <c r="DF745" t="s">
        <v>177</v>
      </c>
      <c r="DG745" t="s">
        <v>241</v>
      </c>
      <c r="DH745" t="s">
        <v>145</v>
      </c>
      <c r="DK745" t="s">
        <v>200</v>
      </c>
      <c r="DL745" t="s">
        <v>227</v>
      </c>
      <c r="DM745" t="s">
        <v>179</v>
      </c>
      <c r="DN745" t="s">
        <v>181</v>
      </c>
      <c r="DO745" t="s">
        <v>145</v>
      </c>
      <c r="DQ745" t="s">
        <v>145</v>
      </c>
      <c r="DT745" t="s">
        <v>145</v>
      </c>
      <c r="DV745" t="s">
        <v>145</v>
      </c>
      <c r="DZ745" t="s">
        <v>145</v>
      </c>
      <c r="EC745" t="s">
        <v>145</v>
      </c>
    </row>
    <row r="746" spans="1:133" x14ac:dyDescent="0.35">
      <c r="A746">
        <v>765</v>
      </c>
      <c r="B746" s="1">
        <v>45054.445486111101</v>
      </c>
      <c r="C746" s="1">
        <v>45054.458796296298</v>
      </c>
      <c r="D746" t="s">
        <v>129</v>
      </c>
      <c r="F746" t="s">
        <v>130</v>
      </c>
      <c r="G746" t="s">
        <v>130</v>
      </c>
      <c r="H746" t="s">
        <v>130</v>
      </c>
      <c r="I746" t="s">
        <v>130</v>
      </c>
      <c r="J746" t="s">
        <v>130</v>
      </c>
      <c r="K746" t="s">
        <v>131</v>
      </c>
      <c r="L746" t="s">
        <v>132</v>
      </c>
      <c r="O746" t="s">
        <v>263</v>
      </c>
      <c r="P746" t="s">
        <v>133</v>
      </c>
      <c r="Q746" t="s">
        <v>134</v>
      </c>
      <c r="R746" t="s">
        <v>134</v>
      </c>
      <c r="S746" t="s">
        <v>135</v>
      </c>
      <c r="T746" s="2" t="s">
        <v>324</v>
      </c>
      <c r="U746" t="s">
        <v>137</v>
      </c>
      <c r="V746" t="s">
        <v>138</v>
      </c>
      <c r="W746" t="s">
        <v>139</v>
      </c>
      <c r="X746" t="s">
        <v>244</v>
      </c>
      <c r="Y746" t="s">
        <v>206</v>
      </c>
      <c r="Z746" t="s">
        <v>186</v>
      </c>
      <c r="AA746" t="s">
        <v>207</v>
      </c>
      <c r="AB746" t="s">
        <v>208</v>
      </c>
      <c r="AC746" t="s">
        <v>145</v>
      </c>
      <c r="AD746" s="3" t="str">
        <f t="shared" si="11"/>
        <v>Prefiero no contestar</v>
      </c>
      <c r="AF746" s="3" t="s">
        <v>208</v>
      </c>
      <c r="AK746" t="s">
        <v>420</v>
      </c>
      <c r="AL746" t="s">
        <v>180</v>
      </c>
      <c r="AM746" t="s">
        <v>189</v>
      </c>
      <c r="AN746" t="s">
        <v>190</v>
      </c>
      <c r="AO746" s="2" t="s">
        <v>282</v>
      </c>
      <c r="AP746" t="s">
        <v>143</v>
      </c>
      <c r="AQ746" t="s">
        <v>151</v>
      </c>
      <c r="AR746" t="s">
        <v>143</v>
      </c>
      <c r="AS746" t="s">
        <v>145</v>
      </c>
      <c r="AT746" t="s">
        <v>283</v>
      </c>
      <c r="AU746" t="s">
        <v>304</v>
      </c>
      <c r="AV746" t="s">
        <v>145</v>
      </c>
      <c r="AX746" t="s">
        <v>145</v>
      </c>
      <c r="AZ746" t="s">
        <v>145</v>
      </c>
      <c r="BA746" t="s">
        <v>143</v>
      </c>
      <c r="BB746" t="s">
        <v>155</v>
      </c>
      <c r="BC746" t="s">
        <v>156</v>
      </c>
      <c r="BD746" t="s">
        <v>158</v>
      </c>
      <c r="BE746" t="s">
        <v>158</v>
      </c>
      <c r="BF746" t="s">
        <v>157</v>
      </c>
      <c r="BG746" t="s">
        <v>157</v>
      </c>
      <c r="BH746" t="s">
        <v>158</v>
      </c>
      <c r="BI746" t="s">
        <v>159</v>
      </c>
      <c r="BJ746" t="s">
        <v>158</v>
      </c>
      <c r="BK746" t="s">
        <v>159</v>
      </c>
      <c r="BL746" t="s">
        <v>159</v>
      </c>
      <c r="BM746" t="s">
        <v>160</v>
      </c>
      <c r="BN746" t="s">
        <v>162</v>
      </c>
      <c r="BO746" t="s">
        <v>162</v>
      </c>
      <c r="BP746" t="s">
        <v>162</v>
      </c>
      <c r="BQ746" t="s">
        <v>162</v>
      </c>
      <c r="BR746" t="s">
        <v>194</v>
      </c>
      <c r="BS746" t="s">
        <v>194</v>
      </c>
      <c r="BT746" t="s">
        <v>194</v>
      </c>
      <c r="BU746" t="s">
        <v>167</v>
      </c>
      <c r="BV746" t="s">
        <v>166</v>
      </c>
      <c r="BW746" t="s">
        <v>165</v>
      </c>
      <c r="BX746" t="s">
        <v>166</v>
      </c>
      <c r="BY746" t="s">
        <v>166</v>
      </c>
      <c r="BZ746" t="s">
        <v>167</v>
      </c>
      <c r="CA746" t="s">
        <v>170</v>
      </c>
      <c r="CB746" t="s">
        <v>195</v>
      </c>
      <c r="CC746" t="s">
        <v>169</v>
      </c>
      <c r="CD746" t="s">
        <v>170</v>
      </c>
      <c r="CE746" t="s">
        <v>171</v>
      </c>
      <c r="CF746" t="s">
        <v>169</v>
      </c>
      <c r="CG746" t="s">
        <v>170</v>
      </c>
      <c r="CH746" t="s">
        <v>171</v>
      </c>
      <c r="CI746" t="s">
        <v>170</v>
      </c>
      <c r="CJ746" t="s">
        <v>170</v>
      </c>
      <c r="CK746" t="s">
        <v>173</v>
      </c>
      <c r="CL746" t="s">
        <v>172</v>
      </c>
      <c r="CM746" t="s">
        <v>172</v>
      </c>
      <c r="CN746" t="s">
        <v>143</v>
      </c>
      <c r="CO746" t="s">
        <v>196</v>
      </c>
      <c r="CP746" t="s">
        <v>174</v>
      </c>
      <c r="CQ746" t="s">
        <v>250</v>
      </c>
      <c r="CR746" t="s">
        <v>196</v>
      </c>
      <c r="CS746" t="s">
        <v>174</v>
      </c>
      <c r="CT746" t="s">
        <v>177</v>
      </c>
      <c r="CU746" t="s">
        <v>241</v>
      </c>
      <c r="CV746" t="s">
        <v>143</v>
      </c>
      <c r="CW746" t="s">
        <v>249</v>
      </c>
      <c r="CX746" t="s">
        <v>172</v>
      </c>
      <c r="CY746" t="s">
        <v>196</v>
      </c>
      <c r="CZ746" t="s">
        <v>502</v>
      </c>
      <c r="DA746" t="s">
        <v>513</v>
      </c>
      <c r="DB746" t="s">
        <v>502</v>
      </c>
      <c r="DC746" t="s">
        <v>511</v>
      </c>
      <c r="DD746" t="s">
        <v>177</v>
      </c>
      <c r="DE746" t="s">
        <v>196</v>
      </c>
      <c r="DF746" t="s">
        <v>177</v>
      </c>
      <c r="DG746" t="s">
        <v>241</v>
      </c>
      <c r="DH746" t="s">
        <v>145</v>
      </c>
      <c r="DK746" t="s">
        <v>179</v>
      </c>
      <c r="DL746" t="s">
        <v>227</v>
      </c>
      <c r="DM746" t="s">
        <v>201</v>
      </c>
      <c r="DN746" t="s">
        <v>182</v>
      </c>
      <c r="DO746" t="s">
        <v>145</v>
      </c>
      <c r="DQ746" t="s">
        <v>145</v>
      </c>
      <c r="DT746" t="s">
        <v>145</v>
      </c>
      <c r="DV746" t="s">
        <v>145</v>
      </c>
      <c r="DZ746" t="s">
        <v>145</v>
      </c>
      <c r="EC746" t="s">
        <v>145</v>
      </c>
    </row>
    <row r="747" spans="1:133" x14ac:dyDescent="0.35">
      <c r="A747">
        <v>766</v>
      </c>
      <c r="B747" s="1">
        <v>45054.471423611103</v>
      </c>
      <c r="C747" s="1">
        <v>45054.471516203703</v>
      </c>
      <c r="D747" t="s">
        <v>129</v>
      </c>
      <c r="F747" t="s">
        <v>130</v>
      </c>
      <c r="G747" t="s">
        <v>130</v>
      </c>
      <c r="H747" t="s">
        <v>130</v>
      </c>
      <c r="I747" t="s">
        <v>130</v>
      </c>
      <c r="J747" t="s">
        <v>130</v>
      </c>
      <c r="K747" t="s">
        <v>131</v>
      </c>
      <c r="L747" t="s">
        <v>132</v>
      </c>
      <c r="O747" t="s">
        <v>263</v>
      </c>
      <c r="P747" t="s">
        <v>133</v>
      </c>
      <c r="Q747" t="s">
        <v>134</v>
      </c>
      <c r="R747" t="s">
        <v>134</v>
      </c>
      <c r="S747" t="s">
        <v>135</v>
      </c>
      <c r="T747" s="2" t="s">
        <v>298</v>
      </c>
      <c r="U747" t="s">
        <v>137</v>
      </c>
      <c r="V747" t="s">
        <v>138</v>
      </c>
      <c r="W747" t="s">
        <v>139</v>
      </c>
      <c r="X747" t="s">
        <v>617</v>
      </c>
      <c r="Y747" t="s">
        <v>267</v>
      </c>
      <c r="Z747" t="s">
        <v>142</v>
      </c>
      <c r="AA747" t="s">
        <v>145</v>
      </c>
      <c r="AB747" t="s">
        <v>262</v>
      </c>
      <c r="AC747" t="s">
        <v>145</v>
      </c>
      <c r="AD747" s="3" t="str">
        <f t="shared" si="11"/>
        <v>No he recibido</v>
      </c>
      <c r="AF747" s="3" t="s">
        <v>801</v>
      </c>
      <c r="AK747" t="s">
        <v>287</v>
      </c>
      <c r="AL747" t="s">
        <v>210</v>
      </c>
      <c r="AM747" t="s">
        <v>307</v>
      </c>
      <c r="AN747" t="s">
        <v>190</v>
      </c>
      <c r="AO747" s="2" t="s">
        <v>431</v>
      </c>
      <c r="AP747" t="s">
        <v>145</v>
      </c>
      <c r="AQ747" t="s">
        <v>539</v>
      </c>
      <c r="AR747" t="s">
        <v>145</v>
      </c>
      <c r="AS747" t="s">
        <v>145</v>
      </c>
      <c r="AT747" t="s">
        <v>283</v>
      </c>
      <c r="AU747" t="s">
        <v>153</v>
      </c>
      <c r="AV747" t="s">
        <v>145</v>
      </c>
      <c r="AX747" t="s">
        <v>145</v>
      </c>
      <c r="AZ747" t="s">
        <v>263</v>
      </c>
      <c r="BA747" t="s">
        <v>143</v>
      </c>
      <c r="BB747" t="s">
        <v>155</v>
      </c>
      <c r="BC747" t="s">
        <v>156</v>
      </c>
      <c r="BD747" t="s">
        <v>157</v>
      </c>
      <c r="BE747" t="s">
        <v>157</v>
      </c>
      <c r="BF747" t="s">
        <v>158</v>
      </c>
      <c r="BG747" t="s">
        <v>214</v>
      </c>
      <c r="BH747" t="s">
        <v>159</v>
      </c>
      <c r="BI747" t="s">
        <v>214</v>
      </c>
      <c r="BJ747" t="s">
        <v>214</v>
      </c>
      <c r="BK747" t="s">
        <v>158</v>
      </c>
      <c r="BL747" t="s">
        <v>159</v>
      </c>
      <c r="BM747" t="s">
        <v>160</v>
      </c>
      <c r="BN747" t="s">
        <v>194</v>
      </c>
      <c r="BO747" t="s">
        <v>162</v>
      </c>
      <c r="BP747" t="s">
        <v>161</v>
      </c>
      <c r="BQ747" t="s">
        <v>161</v>
      </c>
      <c r="BR747" t="s">
        <v>162</v>
      </c>
      <c r="BS747" t="s">
        <v>161</v>
      </c>
      <c r="BT747" t="s">
        <v>162</v>
      </c>
      <c r="BU747" t="s">
        <v>164</v>
      </c>
      <c r="BV747" t="s">
        <v>165</v>
      </c>
      <c r="BW747" t="s">
        <v>164</v>
      </c>
      <c r="BX747" t="s">
        <v>165</v>
      </c>
      <c r="BY747" t="s">
        <v>165</v>
      </c>
      <c r="BZ747" t="s">
        <v>167</v>
      </c>
      <c r="CA747" t="s">
        <v>171</v>
      </c>
      <c r="CB747" t="s">
        <v>170</v>
      </c>
      <c r="CC747" t="s">
        <v>168</v>
      </c>
      <c r="CD747" t="s">
        <v>168</v>
      </c>
      <c r="CE747" t="s">
        <v>170</v>
      </c>
      <c r="CF747" t="s">
        <v>170</v>
      </c>
      <c r="CG747" t="s">
        <v>171</v>
      </c>
      <c r="CH747" t="s">
        <v>170</v>
      </c>
      <c r="CI747" t="s">
        <v>170</v>
      </c>
      <c r="CJ747" t="s">
        <v>168</v>
      </c>
      <c r="CK747" t="s">
        <v>172</v>
      </c>
      <c r="CL747" t="s">
        <v>172</v>
      </c>
      <c r="CM747" t="s">
        <v>172</v>
      </c>
      <c r="CN747" t="s">
        <v>143</v>
      </c>
      <c r="CO747" t="s">
        <v>196</v>
      </c>
      <c r="CP747" t="s">
        <v>174</v>
      </c>
      <c r="CQ747" t="s">
        <v>177</v>
      </c>
      <c r="CR747" t="s">
        <v>196</v>
      </c>
      <c r="CS747" t="s">
        <v>196</v>
      </c>
      <c r="CT747" t="s">
        <v>177</v>
      </c>
      <c r="CU747" t="s">
        <v>178</v>
      </c>
      <c r="CV747" t="s">
        <v>145</v>
      </c>
      <c r="DH747" t="s">
        <v>198</v>
      </c>
      <c r="DI747" t="s">
        <v>181</v>
      </c>
      <c r="DJ747" t="s">
        <v>285</v>
      </c>
      <c r="DK747" t="s">
        <v>179</v>
      </c>
      <c r="DL747" t="s">
        <v>147</v>
      </c>
      <c r="DM747" t="s">
        <v>217</v>
      </c>
      <c r="DN747" t="s">
        <v>182</v>
      </c>
      <c r="DO747" t="s">
        <v>145</v>
      </c>
      <c r="DQ747" t="s">
        <v>145</v>
      </c>
      <c r="DT747" t="s">
        <v>145</v>
      </c>
      <c r="DV747" t="s">
        <v>145</v>
      </c>
      <c r="DZ747" t="s">
        <v>145</v>
      </c>
      <c r="EC747" t="s">
        <v>145</v>
      </c>
    </row>
    <row r="748" spans="1:133" x14ac:dyDescent="0.35">
      <c r="A748">
        <v>767</v>
      </c>
      <c r="B748" s="1">
        <v>45054.712939814803</v>
      </c>
      <c r="C748" s="1">
        <v>45054.714062500003</v>
      </c>
      <c r="D748" t="s">
        <v>129</v>
      </c>
      <c r="F748" t="s">
        <v>130</v>
      </c>
      <c r="G748" t="s">
        <v>130</v>
      </c>
      <c r="H748" t="s">
        <v>130</v>
      </c>
      <c r="I748" t="s">
        <v>130</v>
      </c>
      <c r="J748" t="s">
        <v>130</v>
      </c>
      <c r="K748" t="s">
        <v>218</v>
      </c>
      <c r="M748" t="s">
        <v>540</v>
      </c>
      <c r="N748" t="s">
        <v>220</v>
      </c>
      <c r="O748" t="s">
        <v>263</v>
      </c>
      <c r="P748" t="s">
        <v>535</v>
      </c>
      <c r="AD748" s="3" t="str">
        <f t="shared" si="11"/>
        <v/>
      </c>
    </row>
    <row r="749" spans="1:133" x14ac:dyDescent="0.35">
      <c r="A749">
        <v>768</v>
      </c>
      <c r="B749" s="1">
        <v>45054.711689814802</v>
      </c>
      <c r="C749" s="1">
        <v>45054.717291666697</v>
      </c>
      <c r="D749" t="s">
        <v>129</v>
      </c>
      <c r="F749" t="s">
        <v>130</v>
      </c>
      <c r="G749" t="s">
        <v>130</v>
      </c>
      <c r="H749" t="s">
        <v>130</v>
      </c>
      <c r="I749" t="s">
        <v>130</v>
      </c>
      <c r="J749" t="s">
        <v>130</v>
      </c>
      <c r="K749" t="s">
        <v>218</v>
      </c>
      <c r="M749" t="s">
        <v>219</v>
      </c>
      <c r="N749" t="s">
        <v>220</v>
      </c>
      <c r="O749" t="s">
        <v>263</v>
      </c>
      <c r="P749" t="s">
        <v>133</v>
      </c>
      <c r="Q749" t="s">
        <v>134</v>
      </c>
      <c r="R749" t="s">
        <v>134</v>
      </c>
      <c r="S749" t="s">
        <v>135</v>
      </c>
      <c r="T749" s="2" t="s">
        <v>324</v>
      </c>
      <c r="U749" t="s">
        <v>137</v>
      </c>
      <c r="W749" t="s">
        <v>139</v>
      </c>
      <c r="X749" t="s">
        <v>244</v>
      </c>
      <c r="Y749" t="s">
        <v>267</v>
      </c>
      <c r="Z749" t="s">
        <v>186</v>
      </c>
      <c r="AA749" t="s">
        <v>145</v>
      </c>
      <c r="AB749" t="s">
        <v>208</v>
      </c>
      <c r="AC749" t="s">
        <v>143</v>
      </c>
      <c r="AD749" s="3" t="str">
        <f t="shared" si="11"/>
        <v>Plan médico: Mi salud (la reforma)</v>
      </c>
      <c r="AF749" s="3" t="s">
        <v>787</v>
      </c>
      <c r="AK749" t="s">
        <v>275</v>
      </c>
      <c r="AL749" t="s">
        <v>216</v>
      </c>
      <c r="AM749" t="s">
        <v>236</v>
      </c>
      <c r="AN749" t="s">
        <v>190</v>
      </c>
      <c r="AP749" t="s">
        <v>143</v>
      </c>
      <c r="AQ749" t="s">
        <v>388</v>
      </c>
      <c r="AR749" t="s">
        <v>143</v>
      </c>
      <c r="AS749" t="s">
        <v>145</v>
      </c>
      <c r="AT749" t="s">
        <v>289</v>
      </c>
      <c r="AU749" t="s">
        <v>153</v>
      </c>
      <c r="AV749" t="s">
        <v>145</v>
      </c>
      <c r="AX749" t="s">
        <v>143</v>
      </c>
      <c r="AY749" t="s">
        <v>311</v>
      </c>
      <c r="AZ749" t="s">
        <v>263</v>
      </c>
      <c r="BA749" t="s">
        <v>143</v>
      </c>
      <c r="BB749" t="s">
        <v>247</v>
      </c>
      <c r="BC749" t="s">
        <v>156</v>
      </c>
      <c r="BD749" t="s">
        <v>159</v>
      </c>
      <c r="BE749" t="s">
        <v>159</v>
      </c>
      <c r="BF749" t="s">
        <v>159</v>
      </c>
      <c r="BG749" t="s">
        <v>157</v>
      </c>
      <c r="BH749" t="s">
        <v>157</v>
      </c>
      <c r="BI749" t="s">
        <v>159</v>
      </c>
      <c r="BJ749" t="s">
        <v>157</v>
      </c>
      <c r="BK749" t="s">
        <v>159</v>
      </c>
      <c r="BL749" t="s">
        <v>159</v>
      </c>
      <c r="BN749" t="s">
        <v>162</v>
      </c>
      <c r="BO749" t="s">
        <v>194</v>
      </c>
      <c r="BP749" t="s">
        <v>194</v>
      </c>
      <c r="BQ749" t="s">
        <v>194</v>
      </c>
      <c r="BR749" t="s">
        <v>194</v>
      </c>
      <c r="BS749" t="s">
        <v>162</v>
      </c>
      <c r="BT749" t="s">
        <v>194</v>
      </c>
      <c r="BU749" t="s">
        <v>167</v>
      </c>
      <c r="BV749" t="s">
        <v>164</v>
      </c>
      <c r="BW749" t="s">
        <v>167</v>
      </c>
      <c r="BX749" t="s">
        <v>167</v>
      </c>
      <c r="BY749" t="s">
        <v>167</v>
      </c>
      <c r="BZ749" t="s">
        <v>167</v>
      </c>
      <c r="CA749" t="s">
        <v>195</v>
      </c>
      <c r="CB749" t="s">
        <v>195</v>
      </c>
      <c r="CC749" t="s">
        <v>195</v>
      </c>
      <c r="CD749" t="s">
        <v>195</v>
      </c>
      <c r="CE749" t="s">
        <v>195</v>
      </c>
      <c r="CF749" t="s">
        <v>195</v>
      </c>
      <c r="CG749" t="s">
        <v>195</v>
      </c>
      <c r="CH749" t="s">
        <v>195</v>
      </c>
      <c r="CI749" t="s">
        <v>195</v>
      </c>
      <c r="CJ749" t="s">
        <v>195</v>
      </c>
      <c r="CK749" t="s">
        <v>173</v>
      </c>
      <c r="CL749" t="s">
        <v>255</v>
      </c>
      <c r="CM749" t="s">
        <v>255</v>
      </c>
      <c r="CN749" t="s">
        <v>143</v>
      </c>
      <c r="CO749" t="s">
        <v>174</v>
      </c>
      <c r="CP749" t="s">
        <v>338</v>
      </c>
      <c r="CQ749" t="s">
        <v>258</v>
      </c>
      <c r="CR749" t="s">
        <v>338</v>
      </c>
      <c r="CS749" t="s">
        <v>338</v>
      </c>
      <c r="CT749" t="s">
        <v>258</v>
      </c>
      <c r="CU749" t="s">
        <v>241</v>
      </c>
      <c r="CV749" t="s">
        <v>145</v>
      </c>
      <c r="DH749" t="s">
        <v>198</v>
      </c>
      <c r="DI749" t="s">
        <v>181</v>
      </c>
      <c r="DJ749" t="s">
        <v>259</v>
      </c>
      <c r="DK749" t="s">
        <v>200</v>
      </c>
      <c r="DL749" t="s">
        <v>216</v>
      </c>
      <c r="DM749" t="s">
        <v>179</v>
      </c>
      <c r="DN749" t="s">
        <v>179</v>
      </c>
      <c r="DO749" t="s">
        <v>143</v>
      </c>
      <c r="DP749" t="s">
        <v>278</v>
      </c>
      <c r="DQ749" t="s">
        <v>145</v>
      </c>
      <c r="DT749" t="s">
        <v>145</v>
      </c>
      <c r="DV749" t="s">
        <v>145</v>
      </c>
      <c r="DZ749" t="s">
        <v>145</v>
      </c>
      <c r="EC749" t="s">
        <v>145</v>
      </c>
    </row>
    <row r="750" spans="1:133" x14ac:dyDescent="0.35">
      <c r="A750">
        <v>769</v>
      </c>
      <c r="B750" s="1">
        <v>45054.711539351803</v>
      </c>
      <c r="C750" s="1">
        <v>45054.717754629601</v>
      </c>
      <c r="D750" t="s">
        <v>129</v>
      </c>
      <c r="F750" t="s">
        <v>130</v>
      </c>
      <c r="G750" t="s">
        <v>130</v>
      </c>
      <c r="H750" t="s">
        <v>130</v>
      </c>
      <c r="I750" t="s">
        <v>130</v>
      </c>
      <c r="J750" t="s">
        <v>130</v>
      </c>
      <c r="K750" t="s">
        <v>131</v>
      </c>
      <c r="L750" t="s">
        <v>132</v>
      </c>
      <c r="O750" t="s">
        <v>263</v>
      </c>
      <c r="P750" t="s">
        <v>133</v>
      </c>
      <c r="Q750" t="s">
        <v>134</v>
      </c>
      <c r="R750" t="s">
        <v>134</v>
      </c>
      <c r="S750" t="s">
        <v>135</v>
      </c>
      <c r="T750" s="2" t="s">
        <v>324</v>
      </c>
      <c r="U750" t="s">
        <v>137</v>
      </c>
      <c r="V750" t="s">
        <v>222</v>
      </c>
      <c r="W750" t="s">
        <v>139</v>
      </c>
      <c r="X750" t="s">
        <v>447</v>
      </c>
      <c r="Y750" t="s">
        <v>267</v>
      </c>
      <c r="Z750" t="s">
        <v>142</v>
      </c>
      <c r="AA750" t="s">
        <v>143</v>
      </c>
      <c r="AB750" t="s">
        <v>245</v>
      </c>
      <c r="AC750" t="s">
        <v>143</v>
      </c>
      <c r="AD750" s="3" t="str">
        <f t="shared" si="11"/>
        <v>Plan médico: Mi salud (la reforma)</v>
      </c>
      <c r="AF750" s="3" t="s">
        <v>787</v>
      </c>
      <c r="AK750" t="s">
        <v>146</v>
      </c>
      <c r="AL750" t="s">
        <v>227</v>
      </c>
      <c r="AM750" t="s">
        <v>148</v>
      </c>
      <c r="AN750" t="s">
        <v>190</v>
      </c>
      <c r="AO750" s="2" t="s">
        <v>747</v>
      </c>
      <c r="AP750" t="s">
        <v>145</v>
      </c>
      <c r="AQ750" t="s">
        <v>151</v>
      </c>
      <c r="AR750" t="s">
        <v>145</v>
      </c>
      <c r="AS750" t="s">
        <v>143</v>
      </c>
      <c r="AT750" t="s">
        <v>289</v>
      </c>
      <c r="AU750" t="s">
        <v>153</v>
      </c>
      <c r="AV750" t="s">
        <v>145</v>
      </c>
      <c r="AX750" t="s">
        <v>145</v>
      </c>
      <c r="AZ750" t="s">
        <v>263</v>
      </c>
      <c r="BA750" t="s">
        <v>143</v>
      </c>
      <c r="BB750" t="s">
        <v>155</v>
      </c>
      <c r="BC750" t="s">
        <v>156</v>
      </c>
      <c r="BD750" t="s">
        <v>159</v>
      </c>
      <c r="BE750" t="s">
        <v>159</v>
      </c>
      <c r="BF750" t="s">
        <v>159</v>
      </c>
      <c r="BG750" t="s">
        <v>159</v>
      </c>
      <c r="BH750" t="s">
        <v>159</v>
      </c>
      <c r="BI750" t="s">
        <v>159</v>
      </c>
      <c r="BJ750" t="s">
        <v>159</v>
      </c>
      <c r="BK750" t="s">
        <v>159</v>
      </c>
      <c r="BL750" t="s">
        <v>159</v>
      </c>
      <c r="BM750" t="s">
        <v>215</v>
      </c>
      <c r="BN750" t="s">
        <v>194</v>
      </c>
      <c r="BO750" t="s">
        <v>194</v>
      </c>
      <c r="BP750" t="s">
        <v>194</v>
      </c>
      <c r="BQ750" t="s">
        <v>161</v>
      </c>
      <c r="BR750" t="s">
        <v>194</v>
      </c>
      <c r="BS750" t="s">
        <v>161</v>
      </c>
      <c r="BT750" t="s">
        <v>194</v>
      </c>
      <c r="BU750" t="s">
        <v>165</v>
      </c>
      <c r="BV750" t="s">
        <v>165</v>
      </c>
      <c r="BW750" t="s">
        <v>165</v>
      </c>
      <c r="BX750" t="s">
        <v>165</v>
      </c>
      <c r="BY750" t="s">
        <v>165</v>
      </c>
      <c r="BZ750" t="s">
        <v>167</v>
      </c>
      <c r="CA750" t="s">
        <v>195</v>
      </c>
      <c r="CB750" t="s">
        <v>195</v>
      </c>
      <c r="CC750" t="s">
        <v>195</v>
      </c>
      <c r="CD750" t="s">
        <v>195</v>
      </c>
      <c r="CE750" t="s">
        <v>195</v>
      </c>
      <c r="CF750" t="s">
        <v>195</v>
      </c>
      <c r="CG750" t="s">
        <v>195</v>
      </c>
      <c r="CH750" t="s">
        <v>195</v>
      </c>
      <c r="CI750" t="s">
        <v>195</v>
      </c>
      <c r="CJ750" t="s">
        <v>195</v>
      </c>
      <c r="CK750" t="s">
        <v>172</v>
      </c>
      <c r="CL750" t="s">
        <v>172</v>
      </c>
      <c r="CM750" t="s">
        <v>172</v>
      </c>
      <c r="CN750" t="s">
        <v>143</v>
      </c>
      <c r="CO750" t="s">
        <v>240</v>
      </c>
      <c r="CP750" t="s">
        <v>240</v>
      </c>
      <c r="CQ750" t="s">
        <v>177</v>
      </c>
      <c r="CR750" t="s">
        <v>176</v>
      </c>
      <c r="CS750" t="s">
        <v>176</v>
      </c>
      <c r="CT750" t="s">
        <v>258</v>
      </c>
      <c r="CU750" t="s">
        <v>178</v>
      </c>
      <c r="CV750" t="s">
        <v>145</v>
      </c>
      <c r="DH750" t="s">
        <v>198</v>
      </c>
      <c r="DI750" t="s">
        <v>179</v>
      </c>
      <c r="DJ750" t="s">
        <v>264</v>
      </c>
      <c r="DK750" t="s">
        <v>182</v>
      </c>
      <c r="DL750" t="s">
        <v>201</v>
      </c>
      <c r="DM750" t="s">
        <v>201</v>
      </c>
      <c r="DN750" t="s">
        <v>201</v>
      </c>
      <c r="DO750" t="s">
        <v>143</v>
      </c>
      <c r="DP750" t="s">
        <v>183</v>
      </c>
      <c r="DQ750" t="s">
        <v>145</v>
      </c>
      <c r="DT750" t="s">
        <v>145</v>
      </c>
      <c r="DV750" t="s">
        <v>145</v>
      </c>
      <c r="DZ750" t="s">
        <v>145</v>
      </c>
      <c r="EC750" t="s">
        <v>145</v>
      </c>
    </row>
    <row r="751" spans="1:133" x14ac:dyDescent="0.35">
      <c r="A751">
        <v>770</v>
      </c>
      <c r="B751" s="1">
        <v>45054.712893518503</v>
      </c>
      <c r="C751" s="1">
        <v>45054.719409722202</v>
      </c>
      <c r="D751" t="s">
        <v>129</v>
      </c>
      <c r="F751" t="s">
        <v>130</v>
      </c>
      <c r="G751" t="s">
        <v>130</v>
      </c>
      <c r="H751" t="s">
        <v>130</v>
      </c>
      <c r="I751" t="s">
        <v>130</v>
      </c>
      <c r="J751" t="s">
        <v>130</v>
      </c>
      <c r="K751" t="s">
        <v>131</v>
      </c>
      <c r="L751" t="s">
        <v>132</v>
      </c>
      <c r="O751" t="s">
        <v>263</v>
      </c>
      <c r="P751" t="s">
        <v>133</v>
      </c>
      <c r="Q751" t="s">
        <v>134</v>
      </c>
      <c r="R751" t="s">
        <v>134</v>
      </c>
      <c r="S751" t="s">
        <v>273</v>
      </c>
      <c r="T751" s="2" t="s">
        <v>310</v>
      </c>
      <c r="U751" t="s">
        <v>137</v>
      </c>
      <c r="V751" t="s">
        <v>138</v>
      </c>
      <c r="W751" t="s">
        <v>139</v>
      </c>
      <c r="X751" t="s">
        <v>140</v>
      </c>
      <c r="Y751" t="s">
        <v>267</v>
      </c>
      <c r="Z751" t="s">
        <v>268</v>
      </c>
      <c r="AA751" t="s">
        <v>145</v>
      </c>
      <c r="AB751" t="s">
        <v>144</v>
      </c>
      <c r="AC751" t="s">
        <v>145</v>
      </c>
      <c r="AD751" s="3" t="str">
        <f t="shared" si="11"/>
        <v>Pago de estímulo económico por COVID-19 para estudiantes</v>
      </c>
      <c r="AF751" s="3" t="s">
        <v>786</v>
      </c>
      <c r="AK751" t="s">
        <v>287</v>
      </c>
      <c r="AL751" t="s">
        <v>180</v>
      </c>
      <c r="AM751" t="s">
        <v>189</v>
      </c>
      <c r="AN751" t="s">
        <v>190</v>
      </c>
      <c r="AO751" s="2" t="s">
        <v>748</v>
      </c>
      <c r="AP751" t="s">
        <v>143</v>
      </c>
      <c r="AQ751" t="s">
        <v>151</v>
      </c>
      <c r="AR751" t="s">
        <v>145</v>
      </c>
      <c r="AS751" t="s">
        <v>145</v>
      </c>
      <c r="AT751" t="s">
        <v>277</v>
      </c>
      <c r="AU751" t="s">
        <v>153</v>
      </c>
      <c r="AV751" t="s">
        <v>143</v>
      </c>
      <c r="AW751" t="s">
        <v>295</v>
      </c>
      <c r="AX751" t="s">
        <v>143</v>
      </c>
      <c r="AY751" t="s">
        <v>295</v>
      </c>
      <c r="AZ751" t="s">
        <v>145</v>
      </c>
      <c r="BA751" t="s">
        <v>143</v>
      </c>
      <c r="BB751" t="s">
        <v>155</v>
      </c>
      <c r="BC751" t="s">
        <v>156</v>
      </c>
      <c r="BD751" t="s">
        <v>158</v>
      </c>
      <c r="BE751" t="s">
        <v>158</v>
      </c>
      <c r="BF751" t="s">
        <v>157</v>
      </c>
      <c r="BG751" t="s">
        <v>158</v>
      </c>
      <c r="BH751" t="s">
        <v>157</v>
      </c>
      <c r="BI751" t="s">
        <v>158</v>
      </c>
      <c r="BJ751" t="s">
        <v>158</v>
      </c>
      <c r="BK751" t="s">
        <v>158</v>
      </c>
      <c r="BL751" t="s">
        <v>159</v>
      </c>
      <c r="BM751" t="s">
        <v>296</v>
      </c>
      <c r="BN751" t="s">
        <v>162</v>
      </c>
      <c r="BO751" t="s">
        <v>162</v>
      </c>
      <c r="BP751" t="s">
        <v>162</v>
      </c>
      <c r="BQ751" t="s">
        <v>162</v>
      </c>
      <c r="BR751" t="s">
        <v>161</v>
      </c>
      <c r="BS751" t="s">
        <v>162</v>
      </c>
      <c r="BT751" t="s">
        <v>162</v>
      </c>
      <c r="BU751" t="s">
        <v>165</v>
      </c>
      <c r="BV751" t="s">
        <v>165</v>
      </c>
      <c r="BW751" t="s">
        <v>166</v>
      </c>
      <c r="BX751" t="s">
        <v>165</v>
      </c>
      <c r="BY751" t="s">
        <v>165</v>
      </c>
      <c r="BZ751" t="s">
        <v>166</v>
      </c>
      <c r="CA751" t="s">
        <v>170</v>
      </c>
      <c r="CB751" t="s">
        <v>171</v>
      </c>
      <c r="CC751" t="s">
        <v>170</v>
      </c>
      <c r="CD751" t="s">
        <v>170</v>
      </c>
      <c r="CE751" t="s">
        <v>168</v>
      </c>
      <c r="CF751" t="s">
        <v>171</v>
      </c>
      <c r="CG751" t="s">
        <v>170</v>
      </c>
      <c r="CH751" t="s">
        <v>170</v>
      </c>
      <c r="CI751" t="s">
        <v>171</v>
      </c>
      <c r="CJ751" t="s">
        <v>171</v>
      </c>
      <c r="CK751" t="s">
        <v>173</v>
      </c>
      <c r="CL751" t="s">
        <v>173</v>
      </c>
      <c r="CM751" t="s">
        <v>173</v>
      </c>
      <c r="CN751" t="s">
        <v>143</v>
      </c>
      <c r="CO751" t="s">
        <v>196</v>
      </c>
      <c r="CP751" t="s">
        <v>338</v>
      </c>
      <c r="CQ751" t="s">
        <v>177</v>
      </c>
      <c r="CR751" t="s">
        <v>196</v>
      </c>
      <c r="CS751" t="s">
        <v>174</v>
      </c>
      <c r="CT751" t="s">
        <v>177</v>
      </c>
      <c r="CU751" t="s">
        <v>241</v>
      </c>
      <c r="CV751" t="s">
        <v>145</v>
      </c>
      <c r="DH751" t="s">
        <v>198</v>
      </c>
      <c r="DI751" t="s">
        <v>182</v>
      </c>
      <c r="DJ751" t="s">
        <v>285</v>
      </c>
      <c r="DK751" t="s">
        <v>179</v>
      </c>
      <c r="DL751" t="s">
        <v>235</v>
      </c>
      <c r="DM751" t="s">
        <v>182</v>
      </c>
      <c r="DN751" t="s">
        <v>182</v>
      </c>
      <c r="DO751" t="s">
        <v>143</v>
      </c>
      <c r="DP751" t="s">
        <v>183</v>
      </c>
      <c r="DQ751" t="s">
        <v>145</v>
      </c>
      <c r="DT751" t="s">
        <v>143</v>
      </c>
      <c r="DU751" t="s">
        <v>278</v>
      </c>
      <c r="DV751" t="s">
        <v>145</v>
      </c>
      <c r="DZ751" t="s">
        <v>381</v>
      </c>
      <c r="EC751" t="s">
        <v>145</v>
      </c>
    </row>
    <row r="752" spans="1:133" x14ac:dyDescent="0.35">
      <c r="A752">
        <v>771</v>
      </c>
      <c r="B752" s="1">
        <v>45054.713113425903</v>
      </c>
      <c r="C752" s="1">
        <v>45054.720347222203</v>
      </c>
      <c r="D752" t="s">
        <v>129</v>
      </c>
      <c r="F752" t="s">
        <v>130</v>
      </c>
      <c r="G752" t="s">
        <v>130</v>
      </c>
      <c r="H752" t="s">
        <v>130</v>
      </c>
      <c r="I752" t="s">
        <v>130</v>
      </c>
      <c r="J752" t="s">
        <v>130</v>
      </c>
      <c r="K752" t="s">
        <v>218</v>
      </c>
      <c r="M752" t="s">
        <v>219</v>
      </c>
      <c r="N752" t="s">
        <v>220</v>
      </c>
      <c r="O752" t="s">
        <v>263</v>
      </c>
      <c r="P752" t="s">
        <v>133</v>
      </c>
      <c r="Q752" t="s">
        <v>202</v>
      </c>
      <c r="R752" t="s">
        <v>202</v>
      </c>
      <c r="S752" t="s">
        <v>135</v>
      </c>
      <c r="T752" s="2" t="s">
        <v>310</v>
      </c>
      <c r="U752" t="s">
        <v>137</v>
      </c>
      <c r="V752" t="s">
        <v>138</v>
      </c>
      <c r="W752" t="s">
        <v>139</v>
      </c>
      <c r="X752" t="s">
        <v>244</v>
      </c>
      <c r="Y752" t="s">
        <v>206</v>
      </c>
      <c r="Z752" t="s">
        <v>186</v>
      </c>
      <c r="AA752" t="s">
        <v>207</v>
      </c>
      <c r="AB752" t="s">
        <v>208</v>
      </c>
      <c r="AC752" t="s">
        <v>145</v>
      </c>
      <c r="AD752" s="3" t="str">
        <f t="shared" si="11"/>
        <v/>
      </c>
      <c r="AK752" t="s">
        <v>146</v>
      </c>
      <c r="AL752" t="s">
        <v>180</v>
      </c>
      <c r="AM752" t="s">
        <v>189</v>
      </c>
      <c r="AN752" t="s">
        <v>190</v>
      </c>
      <c r="AO752" s="2" t="s">
        <v>373</v>
      </c>
      <c r="AP752" t="s">
        <v>145</v>
      </c>
      <c r="AQ752" t="s">
        <v>151</v>
      </c>
      <c r="AR752" t="s">
        <v>145</v>
      </c>
      <c r="AS752" t="s">
        <v>145</v>
      </c>
      <c r="AT752" t="s">
        <v>193</v>
      </c>
      <c r="AU752" t="s">
        <v>153</v>
      </c>
      <c r="AV752" t="s">
        <v>145</v>
      </c>
      <c r="AX752" t="s">
        <v>145</v>
      </c>
      <c r="AZ752" t="s">
        <v>263</v>
      </c>
      <c r="BA752" t="s">
        <v>143</v>
      </c>
      <c r="BB752" t="s">
        <v>155</v>
      </c>
      <c r="BC752" t="s">
        <v>156</v>
      </c>
      <c r="BD752" t="s">
        <v>159</v>
      </c>
      <c r="BE752" t="s">
        <v>159</v>
      </c>
      <c r="BF752" t="s">
        <v>159</v>
      </c>
      <c r="BG752" t="s">
        <v>159</v>
      </c>
      <c r="BH752" t="s">
        <v>158</v>
      </c>
      <c r="BI752" t="s">
        <v>159</v>
      </c>
      <c r="BJ752" t="s">
        <v>159</v>
      </c>
      <c r="BK752" t="s">
        <v>159</v>
      </c>
      <c r="BL752" t="s">
        <v>159</v>
      </c>
      <c r="BM752" t="s">
        <v>215</v>
      </c>
      <c r="BN752" t="s">
        <v>194</v>
      </c>
      <c r="BO752" t="s">
        <v>194</v>
      </c>
      <c r="BP752" t="s">
        <v>194</v>
      </c>
      <c r="BQ752" t="s">
        <v>194</v>
      </c>
      <c r="BR752" t="s">
        <v>194</v>
      </c>
      <c r="BS752" t="s">
        <v>194</v>
      </c>
      <c r="BT752" t="s">
        <v>194</v>
      </c>
      <c r="BU752" t="s">
        <v>167</v>
      </c>
      <c r="BV752" t="s">
        <v>167</v>
      </c>
      <c r="BW752" t="s">
        <v>165</v>
      </c>
      <c r="BX752" t="s">
        <v>167</v>
      </c>
      <c r="BY752" t="s">
        <v>167</v>
      </c>
      <c r="BZ752" t="s">
        <v>167</v>
      </c>
      <c r="CA752" t="s">
        <v>195</v>
      </c>
      <c r="CB752" t="s">
        <v>195</v>
      </c>
      <c r="CC752" t="s">
        <v>170</v>
      </c>
      <c r="CD752" t="s">
        <v>169</v>
      </c>
      <c r="CE752" t="s">
        <v>170</v>
      </c>
      <c r="CF752" t="s">
        <v>171</v>
      </c>
      <c r="CG752" t="s">
        <v>170</v>
      </c>
      <c r="CH752" t="s">
        <v>170</v>
      </c>
      <c r="CI752" t="s">
        <v>168</v>
      </c>
      <c r="CJ752" t="s">
        <v>168</v>
      </c>
      <c r="CK752" t="s">
        <v>173</v>
      </c>
      <c r="CL752" t="s">
        <v>173</v>
      </c>
      <c r="CM752" t="s">
        <v>173</v>
      </c>
      <c r="CN752" t="s">
        <v>143</v>
      </c>
      <c r="CO752" t="s">
        <v>196</v>
      </c>
      <c r="CP752" t="s">
        <v>208</v>
      </c>
      <c r="CQ752" t="s">
        <v>177</v>
      </c>
      <c r="CR752" t="s">
        <v>208</v>
      </c>
      <c r="CS752" t="s">
        <v>208</v>
      </c>
      <c r="CT752" t="s">
        <v>177</v>
      </c>
      <c r="CU752" t="s">
        <v>197</v>
      </c>
      <c r="CV752" t="s">
        <v>143</v>
      </c>
      <c r="CW752" t="s">
        <v>256</v>
      </c>
      <c r="CX752" t="s">
        <v>339</v>
      </c>
      <c r="CY752" t="s">
        <v>174</v>
      </c>
      <c r="CZ752" t="s">
        <v>501</v>
      </c>
      <c r="DA752" t="s">
        <v>502</v>
      </c>
      <c r="DB752" t="s">
        <v>501</v>
      </c>
      <c r="DC752" t="s">
        <v>501</v>
      </c>
      <c r="DD752" t="s">
        <v>177</v>
      </c>
      <c r="DE752" t="s">
        <v>174</v>
      </c>
      <c r="DF752" t="s">
        <v>177</v>
      </c>
      <c r="DG752" t="s">
        <v>241</v>
      </c>
      <c r="DH752" t="s">
        <v>198</v>
      </c>
      <c r="DI752" t="s">
        <v>182</v>
      </c>
      <c r="DJ752" t="s">
        <v>365</v>
      </c>
      <c r="DK752" t="s">
        <v>340</v>
      </c>
      <c r="DL752" t="s">
        <v>235</v>
      </c>
      <c r="DM752" t="s">
        <v>182</v>
      </c>
      <c r="DN752" t="s">
        <v>179</v>
      </c>
      <c r="DO752" t="s">
        <v>143</v>
      </c>
      <c r="DP752" t="s">
        <v>181</v>
      </c>
      <c r="DQ752" t="s">
        <v>145</v>
      </c>
      <c r="DT752" t="s">
        <v>145</v>
      </c>
      <c r="DV752" t="s">
        <v>145</v>
      </c>
      <c r="DZ752" t="s">
        <v>145</v>
      </c>
      <c r="EC752" t="s">
        <v>145</v>
      </c>
    </row>
    <row r="753" spans="1:133" x14ac:dyDescent="0.35">
      <c r="A753">
        <v>772</v>
      </c>
      <c r="B753" s="1">
        <v>45054.711886574099</v>
      </c>
      <c r="C753" s="1">
        <v>45054.720983796302</v>
      </c>
      <c r="D753" t="s">
        <v>129</v>
      </c>
      <c r="F753" t="s">
        <v>130</v>
      </c>
      <c r="G753" t="s">
        <v>130</v>
      </c>
      <c r="H753" t="s">
        <v>130</v>
      </c>
      <c r="I753" t="s">
        <v>130</v>
      </c>
      <c r="J753" t="s">
        <v>130</v>
      </c>
      <c r="K753" t="s">
        <v>218</v>
      </c>
      <c r="M753" t="s">
        <v>219</v>
      </c>
      <c r="N753" t="s">
        <v>220</v>
      </c>
      <c r="O753" t="s">
        <v>263</v>
      </c>
      <c r="P753" t="s">
        <v>133</v>
      </c>
      <c r="Q753" t="s">
        <v>134</v>
      </c>
      <c r="R753" t="s">
        <v>134</v>
      </c>
      <c r="S753" t="s">
        <v>135</v>
      </c>
      <c r="T753" s="2" t="s">
        <v>298</v>
      </c>
      <c r="U753" t="s">
        <v>137</v>
      </c>
      <c r="V753" t="s">
        <v>138</v>
      </c>
      <c r="W753" t="s">
        <v>139</v>
      </c>
      <c r="X753" t="s">
        <v>244</v>
      </c>
      <c r="Y753" t="s">
        <v>141</v>
      </c>
      <c r="Z753" t="s">
        <v>142</v>
      </c>
      <c r="AA753" t="s">
        <v>145</v>
      </c>
      <c r="AB753" t="s">
        <v>225</v>
      </c>
      <c r="AC753" t="s">
        <v>145</v>
      </c>
      <c r="AD753" s="3" t="str">
        <f t="shared" si="11"/>
        <v>Pago de estímulo económico por COVID-19 para estudiantes</v>
      </c>
      <c r="AF753" s="3" t="s">
        <v>786</v>
      </c>
      <c r="AK753" t="s">
        <v>226</v>
      </c>
      <c r="AL753" t="s">
        <v>180</v>
      </c>
      <c r="AM753" t="s">
        <v>189</v>
      </c>
      <c r="AN753" t="s">
        <v>190</v>
      </c>
      <c r="AO753" s="2" t="s">
        <v>421</v>
      </c>
      <c r="AP753" t="s">
        <v>143</v>
      </c>
      <c r="AQ753" t="s">
        <v>151</v>
      </c>
      <c r="AR753" t="s">
        <v>145</v>
      </c>
      <c r="AS753" t="s">
        <v>145</v>
      </c>
      <c r="AT753" t="s">
        <v>193</v>
      </c>
      <c r="AU753" t="s">
        <v>153</v>
      </c>
      <c r="AV753" t="s">
        <v>143</v>
      </c>
      <c r="AW753" t="s">
        <v>284</v>
      </c>
      <c r="AX753" t="s">
        <v>145</v>
      </c>
      <c r="AZ753" t="s">
        <v>263</v>
      </c>
      <c r="BA753" t="s">
        <v>143</v>
      </c>
      <c r="BB753" t="s">
        <v>155</v>
      </c>
      <c r="BC753" t="s">
        <v>156</v>
      </c>
      <c r="BD753" t="s">
        <v>158</v>
      </c>
      <c r="BE753" t="s">
        <v>158</v>
      </c>
      <c r="BF753" t="s">
        <v>158</v>
      </c>
      <c r="BG753" t="s">
        <v>158</v>
      </c>
      <c r="BH753" t="s">
        <v>158</v>
      </c>
      <c r="BI753" t="s">
        <v>158</v>
      </c>
      <c r="BJ753" t="s">
        <v>158</v>
      </c>
      <c r="BK753" t="s">
        <v>159</v>
      </c>
      <c r="BL753" t="s">
        <v>159</v>
      </c>
      <c r="BM753" t="s">
        <v>160</v>
      </c>
      <c r="BN753" t="s">
        <v>162</v>
      </c>
      <c r="BO753" t="s">
        <v>162</v>
      </c>
      <c r="BP753" t="s">
        <v>162</v>
      </c>
      <c r="BQ753" t="s">
        <v>162</v>
      </c>
      <c r="BR753" t="s">
        <v>194</v>
      </c>
      <c r="BS753" t="s">
        <v>194</v>
      </c>
      <c r="BT753" t="s">
        <v>194</v>
      </c>
      <c r="BU753" t="s">
        <v>166</v>
      </c>
      <c r="BV753" t="s">
        <v>167</v>
      </c>
      <c r="BW753" t="s">
        <v>167</v>
      </c>
      <c r="BX753" t="s">
        <v>167</v>
      </c>
      <c r="BY753" t="s">
        <v>166</v>
      </c>
      <c r="BZ753" t="s">
        <v>164</v>
      </c>
      <c r="CA753" t="s">
        <v>170</v>
      </c>
      <c r="CB753" t="s">
        <v>170</v>
      </c>
      <c r="CC753" t="s">
        <v>170</v>
      </c>
      <c r="CD753" t="s">
        <v>170</v>
      </c>
      <c r="CE753" t="s">
        <v>170</v>
      </c>
      <c r="CF753" t="s">
        <v>170</v>
      </c>
      <c r="CG753" t="s">
        <v>170</v>
      </c>
      <c r="CH753" t="s">
        <v>170</v>
      </c>
      <c r="CI753" t="s">
        <v>171</v>
      </c>
      <c r="CJ753" t="s">
        <v>170</v>
      </c>
      <c r="CK753" t="s">
        <v>173</v>
      </c>
      <c r="CL753" t="s">
        <v>172</v>
      </c>
      <c r="CM753" t="s">
        <v>172</v>
      </c>
      <c r="CN753" t="s">
        <v>143</v>
      </c>
      <c r="CO753" t="s">
        <v>174</v>
      </c>
      <c r="CP753" t="s">
        <v>176</v>
      </c>
      <c r="CQ753" t="s">
        <v>177</v>
      </c>
      <c r="CR753" t="s">
        <v>174</v>
      </c>
      <c r="CS753" t="s">
        <v>176</v>
      </c>
      <c r="CT753" t="s">
        <v>177</v>
      </c>
      <c r="CU753" t="s">
        <v>197</v>
      </c>
      <c r="CV753" t="s">
        <v>145</v>
      </c>
      <c r="DH753" t="s">
        <v>145</v>
      </c>
      <c r="DK753" t="s">
        <v>179</v>
      </c>
      <c r="DL753" t="s">
        <v>235</v>
      </c>
      <c r="DM753" t="s">
        <v>181</v>
      </c>
      <c r="DN753" t="s">
        <v>181</v>
      </c>
      <c r="DO753" t="s">
        <v>143</v>
      </c>
      <c r="DP753" t="s">
        <v>181</v>
      </c>
      <c r="DQ753" t="s">
        <v>145</v>
      </c>
      <c r="DT753" t="s">
        <v>145</v>
      </c>
      <c r="DV753" t="s">
        <v>145</v>
      </c>
      <c r="DZ753" t="s">
        <v>145</v>
      </c>
      <c r="EC753" t="s">
        <v>145</v>
      </c>
    </row>
    <row r="754" spans="1:133" x14ac:dyDescent="0.35">
      <c r="A754">
        <v>773</v>
      </c>
      <c r="B754" s="1">
        <v>45054.713599536997</v>
      </c>
      <c r="C754" s="1">
        <v>45054.724016203698</v>
      </c>
      <c r="D754" t="s">
        <v>129</v>
      </c>
      <c r="F754" t="s">
        <v>130</v>
      </c>
      <c r="G754" t="s">
        <v>130</v>
      </c>
      <c r="H754" t="s">
        <v>130</v>
      </c>
      <c r="I754" t="s">
        <v>130</v>
      </c>
      <c r="J754" t="s">
        <v>130</v>
      </c>
      <c r="K754" t="s">
        <v>131</v>
      </c>
      <c r="L754" t="s">
        <v>132</v>
      </c>
      <c r="O754" t="s">
        <v>263</v>
      </c>
      <c r="P754" t="s">
        <v>133</v>
      </c>
      <c r="Q754" t="s">
        <v>134</v>
      </c>
      <c r="R754" t="s">
        <v>134</v>
      </c>
      <c r="S754" t="s">
        <v>352</v>
      </c>
      <c r="T754" s="2" t="s">
        <v>274</v>
      </c>
      <c r="U754" t="s">
        <v>137</v>
      </c>
      <c r="V754" t="s">
        <v>138</v>
      </c>
      <c r="W754" t="s">
        <v>139</v>
      </c>
      <c r="X754" t="s">
        <v>325</v>
      </c>
      <c r="Y754" t="s">
        <v>267</v>
      </c>
      <c r="Z754" t="s">
        <v>142</v>
      </c>
      <c r="AA754" t="s">
        <v>143</v>
      </c>
      <c r="AB754" t="s">
        <v>262</v>
      </c>
      <c r="AC754" t="s">
        <v>145</v>
      </c>
      <c r="AD754" s="3" t="str">
        <f t="shared" si="11"/>
        <v/>
      </c>
      <c r="AK754" t="s">
        <v>275</v>
      </c>
      <c r="AL754" t="s">
        <v>216</v>
      </c>
      <c r="AM754" t="s">
        <v>307</v>
      </c>
      <c r="AN754" t="s">
        <v>190</v>
      </c>
      <c r="AO754" s="2" t="s">
        <v>450</v>
      </c>
      <c r="AP754" t="s">
        <v>145</v>
      </c>
      <c r="AQ754" t="s">
        <v>539</v>
      </c>
      <c r="AR754" t="s">
        <v>145</v>
      </c>
      <c r="AS754" t="s">
        <v>145</v>
      </c>
      <c r="AT754" t="s">
        <v>283</v>
      </c>
      <c r="AV754" t="s">
        <v>145</v>
      </c>
      <c r="AX754" t="s">
        <v>143</v>
      </c>
      <c r="AY754" t="s">
        <v>154</v>
      </c>
      <c r="AZ754" t="s">
        <v>263</v>
      </c>
      <c r="BA754" t="s">
        <v>143</v>
      </c>
      <c r="BB754" t="s">
        <v>155</v>
      </c>
      <c r="BC754" t="s">
        <v>156</v>
      </c>
      <c r="BD754" t="s">
        <v>158</v>
      </c>
      <c r="BE754" t="s">
        <v>158</v>
      </c>
      <c r="BF754" t="s">
        <v>157</v>
      </c>
      <c r="BG754" t="s">
        <v>158</v>
      </c>
      <c r="BH754" t="s">
        <v>214</v>
      </c>
      <c r="BI754" t="s">
        <v>158</v>
      </c>
      <c r="BJ754" t="s">
        <v>214</v>
      </c>
      <c r="BK754" t="s">
        <v>159</v>
      </c>
      <c r="BL754" t="s">
        <v>159</v>
      </c>
      <c r="BM754" t="s">
        <v>160</v>
      </c>
      <c r="BN754" t="s">
        <v>162</v>
      </c>
      <c r="BO754" t="s">
        <v>161</v>
      </c>
      <c r="BP754" t="s">
        <v>163</v>
      </c>
      <c r="BQ754" t="s">
        <v>163</v>
      </c>
      <c r="BR754" t="s">
        <v>162</v>
      </c>
      <c r="BS754" t="s">
        <v>194</v>
      </c>
      <c r="BT754" t="s">
        <v>163</v>
      </c>
      <c r="BU754" t="s">
        <v>164</v>
      </c>
      <c r="BV754" t="s">
        <v>166</v>
      </c>
      <c r="BW754" t="s">
        <v>254</v>
      </c>
      <c r="BX754" t="s">
        <v>166</v>
      </c>
      <c r="BY754" t="s">
        <v>166</v>
      </c>
      <c r="BZ754" t="s">
        <v>164</v>
      </c>
      <c r="CA754" t="s">
        <v>168</v>
      </c>
      <c r="CB754" t="s">
        <v>169</v>
      </c>
      <c r="CC754" t="s">
        <v>169</v>
      </c>
      <c r="CD754" t="s">
        <v>170</v>
      </c>
      <c r="CE754" t="s">
        <v>168</v>
      </c>
      <c r="CF754" t="s">
        <v>168</v>
      </c>
      <c r="CG754" t="s">
        <v>169</v>
      </c>
      <c r="CH754" t="s">
        <v>170</v>
      </c>
      <c r="CI754" t="s">
        <v>169</v>
      </c>
      <c r="CJ754" t="s">
        <v>169</v>
      </c>
      <c r="CK754" t="s">
        <v>172</v>
      </c>
      <c r="CL754" t="s">
        <v>173</v>
      </c>
      <c r="CM754" t="s">
        <v>172</v>
      </c>
      <c r="CN754" t="s">
        <v>143</v>
      </c>
      <c r="CO754" t="s">
        <v>174</v>
      </c>
      <c r="CP754" t="s">
        <v>338</v>
      </c>
      <c r="CQ754" t="s">
        <v>177</v>
      </c>
      <c r="CR754" t="s">
        <v>196</v>
      </c>
      <c r="CS754" t="s">
        <v>176</v>
      </c>
      <c r="CT754" t="s">
        <v>258</v>
      </c>
      <c r="CU754" t="s">
        <v>178</v>
      </c>
      <c r="CV754" t="s">
        <v>145</v>
      </c>
      <c r="DH754" t="s">
        <v>145</v>
      </c>
      <c r="DK754" t="s">
        <v>179</v>
      </c>
      <c r="DL754" t="s">
        <v>147</v>
      </c>
      <c r="DM754" t="s">
        <v>181</v>
      </c>
      <c r="DN754" t="s">
        <v>181</v>
      </c>
      <c r="DO754" t="s">
        <v>143</v>
      </c>
      <c r="DP754" t="s">
        <v>181</v>
      </c>
      <c r="DQ754" t="s">
        <v>145</v>
      </c>
      <c r="DT754" t="s">
        <v>143</v>
      </c>
      <c r="DU754" t="s">
        <v>183</v>
      </c>
      <c r="DV754" t="s">
        <v>145</v>
      </c>
      <c r="DZ754" t="s">
        <v>145</v>
      </c>
      <c r="EC754" t="s">
        <v>145</v>
      </c>
    </row>
    <row r="755" spans="1:133" x14ac:dyDescent="0.35">
      <c r="A755">
        <v>774</v>
      </c>
      <c r="B755" s="1">
        <v>45054.711527777799</v>
      </c>
      <c r="C755" s="1">
        <v>45054.724189814799</v>
      </c>
      <c r="D755" t="s">
        <v>129</v>
      </c>
      <c r="F755" t="s">
        <v>130</v>
      </c>
      <c r="G755" t="s">
        <v>130</v>
      </c>
      <c r="H755" t="s">
        <v>130</v>
      </c>
      <c r="I755" t="s">
        <v>130</v>
      </c>
      <c r="J755" t="s">
        <v>130</v>
      </c>
      <c r="K755" t="s">
        <v>131</v>
      </c>
      <c r="L755" t="s">
        <v>132</v>
      </c>
      <c r="O755" t="s">
        <v>263</v>
      </c>
      <c r="P755" t="s">
        <v>133</v>
      </c>
      <c r="Q755" t="s">
        <v>202</v>
      </c>
      <c r="R755" t="s">
        <v>202</v>
      </c>
      <c r="S755" t="s">
        <v>135</v>
      </c>
      <c r="T755" s="2" t="s">
        <v>310</v>
      </c>
      <c r="U755" t="s">
        <v>137</v>
      </c>
      <c r="V755" t="s">
        <v>138</v>
      </c>
      <c r="W755" t="s">
        <v>139</v>
      </c>
      <c r="X755" t="s">
        <v>244</v>
      </c>
      <c r="Y755" t="s">
        <v>267</v>
      </c>
      <c r="Z755" t="s">
        <v>142</v>
      </c>
      <c r="AA755" t="s">
        <v>145</v>
      </c>
      <c r="AB755" t="s">
        <v>269</v>
      </c>
      <c r="AC755" t="s">
        <v>145</v>
      </c>
      <c r="AD755" s="3" t="str">
        <f t="shared" si="11"/>
        <v>Rehabilitación vocacional</v>
      </c>
      <c r="AF755" s="3" t="s">
        <v>793</v>
      </c>
      <c r="AK755" t="s">
        <v>287</v>
      </c>
      <c r="AL755" t="s">
        <v>180</v>
      </c>
      <c r="AM755" t="s">
        <v>189</v>
      </c>
      <c r="AN755" t="s">
        <v>190</v>
      </c>
      <c r="AO755" s="2" t="s">
        <v>592</v>
      </c>
      <c r="AP755" t="s">
        <v>143</v>
      </c>
      <c r="AQ755" t="s">
        <v>293</v>
      </c>
      <c r="AR755" t="s">
        <v>143</v>
      </c>
      <c r="AS755" t="s">
        <v>145</v>
      </c>
      <c r="AT755" t="s">
        <v>283</v>
      </c>
      <c r="AU755" t="s">
        <v>153</v>
      </c>
      <c r="AV755" t="s">
        <v>145</v>
      </c>
      <c r="AX755" t="s">
        <v>145</v>
      </c>
      <c r="AZ755" t="s">
        <v>263</v>
      </c>
      <c r="BA755" t="s">
        <v>143</v>
      </c>
      <c r="BB755" t="s">
        <v>155</v>
      </c>
      <c r="BC755" t="s">
        <v>156</v>
      </c>
      <c r="BD755" t="s">
        <v>158</v>
      </c>
      <c r="BE755" t="s">
        <v>157</v>
      </c>
      <c r="BF755" t="s">
        <v>214</v>
      </c>
      <c r="BG755" t="s">
        <v>214</v>
      </c>
      <c r="BH755" t="s">
        <v>159</v>
      </c>
      <c r="BI755" t="s">
        <v>158</v>
      </c>
      <c r="BJ755" t="s">
        <v>214</v>
      </c>
      <c r="BK755" t="s">
        <v>158</v>
      </c>
      <c r="BL755" t="s">
        <v>159</v>
      </c>
      <c r="BM755" t="s">
        <v>296</v>
      </c>
      <c r="BN755" t="s">
        <v>194</v>
      </c>
      <c r="BO755" t="s">
        <v>162</v>
      </c>
      <c r="BP755" t="s">
        <v>162</v>
      </c>
      <c r="BQ755" t="s">
        <v>162</v>
      </c>
      <c r="BR755" t="s">
        <v>194</v>
      </c>
      <c r="BS755" t="s">
        <v>162</v>
      </c>
      <c r="BT755" t="s">
        <v>162</v>
      </c>
      <c r="BU755" t="s">
        <v>165</v>
      </c>
      <c r="BV755" t="s">
        <v>254</v>
      </c>
      <c r="BW755" t="s">
        <v>166</v>
      </c>
      <c r="BX755" t="s">
        <v>165</v>
      </c>
      <c r="BY755" t="s">
        <v>165</v>
      </c>
      <c r="BZ755" t="s">
        <v>167</v>
      </c>
      <c r="CA755" t="s">
        <v>171</v>
      </c>
      <c r="CB755" t="s">
        <v>168</v>
      </c>
      <c r="CC755" t="s">
        <v>170</v>
      </c>
      <c r="CD755" t="s">
        <v>170</v>
      </c>
      <c r="CE755" t="s">
        <v>171</v>
      </c>
      <c r="CF755" t="s">
        <v>168</v>
      </c>
      <c r="CG755" t="s">
        <v>168</v>
      </c>
      <c r="CH755" t="s">
        <v>171</v>
      </c>
      <c r="CI755" t="s">
        <v>170</v>
      </c>
      <c r="CJ755" t="s">
        <v>169</v>
      </c>
      <c r="CK755" t="s">
        <v>173</v>
      </c>
      <c r="CL755" t="s">
        <v>255</v>
      </c>
      <c r="CM755" t="s">
        <v>255</v>
      </c>
      <c r="CN755" t="s">
        <v>143</v>
      </c>
      <c r="CO755" t="s">
        <v>196</v>
      </c>
      <c r="CP755" t="s">
        <v>174</v>
      </c>
      <c r="CQ755" t="s">
        <v>177</v>
      </c>
      <c r="CR755" t="s">
        <v>196</v>
      </c>
      <c r="CS755" t="s">
        <v>174</v>
      </c>
      <c r="CT755" t="s">
        <v>177</v>
      </c>
      <c r="CU755" t="s">
        <v>197</v>
      </c>
      <c r="CV755" t="s">
        <v>143</v>
      </c>
      <c r="CW755" t="s">
        <v>249</v>
      </c>
      <c r="CX755" t="s">
        <v>257</v>
      </c>
      <c r="CY755" t="s">
        <v>174</v>
      </c>
      <c r="CZ755" t="s">
        <v>501</v>
      </c>
      <c r="DA755" t="s">
        <v>502</v>
      </c>
      <c r="DB755" t="s">
        <v>501</v>
      </c>
      <c r="DC755" t="s">
        <v>514</v>
      </c>
      <c r="DD755" t="s">
        <v>175</v>
      </c>
      <c r="DE755" t="s">
        <v>174</v>
      </c>
      <c r="DF755" t="s">
        <v>175</v>
      </c>
      <c r="DG755" t="s">
        <v>241</v>
      </c>
      <c r="DH755" t="s">
        <v>145</v>
      </c>
      <c r="DK755" t="s">
        <v>182</v>
      </c>
      <c r="DL755" t="s">
        <v>216</v>
      </c>
      <c r="DM755" t="s">
        <v>181</v>
      </c>
      <c r="DN755" t="s">
        <v>182</v>
      </c>
      <c r="DO755" t="s">
        <v>145</v>
      </c>
      <c r="DQ755" t="s">
        <v>145</v>
      </c>
      <c r="DT755" t="s">
        <v>145</v>
      </c>
      <c r="DV755" t="s">
        <v>145</v>
      </c>
      <c r="DZ755" t="s">
        <v>145</v>
      </c>
      <c r="EC755" t="s">
        <v>145</v>
      </c>
    </row>
    <row r="756" spans="1:133" x14ac:dyDescent="0.35">
      <c r="A756">
        <v>775</v>
      </c>
      <c r="B756" s="1">
        <v>45054.713414351798</v>
      </c>
      <c r="C756" s="1">
        <v>45054.724224537</v>
      </c>
      <c r="D756" t="s">
        <v>129</v>
      </c>
      <c r="F756" t="s">
        <v>130</v>
      </c>
      <c r="G756" t="s">
        <v>130</v>
      </c>
      <c r="H756" t="s">
        <v>130</v>
      </c>
      <c r="I756" t="s">
        <v>130</v>
      </c>
      <c r="J756" t="s">
        <v>130</v>
      </c>
      <c r="K756" t="s">
        <v>131</v>
      </c>
      <c r="L756" t="s">
        <v>132</v>
      </c>
      <c r="O756" t="s">
        <v>263</v>
      </c>
      <c r="P756" t="s">
        <v>133</v>
      </c>
      <c r="Q756" t="s">
        <v>134</v>
      </c>
      <c r="R756" t="s">
        <v>134</v>
      </c>
      <c r="S756" t="s">
        <v>135</v>
      </c>
      <c r="T756" s="2" t="s">
        <v>274</v>
      </c>
      <c r="U756" t="s">
        <v>137</v>
      </c>
      <c r="V756" t="s">
        <v>222</v>
      </c>
      <c r="W756" t="s">
        <v>139</v>
      </c>
      <c r="X756" t="s">
        <v>244</v>
      </c>
      <c r="Y756" t="s">
        <v>267</v>
      </c>
      <c r="Z756" t="s">
        <v>142</v>
      </c>
      <c r="AA756" t="s">
        <v>143</v>
      </c>
      <c r="AB756" t="s">
        <v>262</v>
      </c>
      <c r="AC756" t="s">
        <v>145</v>
      </c>
      <c r="AD756" s="3" t="str">
        <f t="shared" si="11"/>
        <v>Plan médico: Mi salud (la reforma)</v>
      </c>
      <c r="AF756" s="3" t="s">
        <v>787</v>
      </c>
      <c r="AK756" t="s">
        <v>226</v>
      </c>
      <c r="AL756" t="s">
        <v>210</v>
      </c>
      <c r="AM756" t="s">
        <v>189</v>
      </c>
      <c r="AN756" t="s">
        <v>190</v>
      </c>
      <c r="AO756" s="2" t="s">
        <v>303</v>
      </c>
      <c r="AP756" t="s">
        <v>143</v>
      </c>
      <c r="AQ756" t="s">
        <v>151</v>
      </c>
      <c r="AR756" t="s">
        <v>145</v>
      </c>
      <c r="AS756" t="s">
        <v>145</v>
      </c>
      <c r="AT756" t="s">
        <v>289</v>
      </c>
      <c r="AU756" t="s">
        <v>153</v>
      </c>
      <c r="AV756" t="s">
        <v>143</v>
      </c>
      <c r="AW756" t="s">
        <v>154</v>
      </c>
      <c r="AX756" t="s">
        <v>143</v>
      </c>
      <c r="AY756" t="s">
        <v>154</v>
      </c>
      <c r="AZ756" t="s">
        <v>263</v>
      </c>
      <c r="BA756" t="s">
        <v>143</v>
      </c>
      <c r="BB756" t="s">
        <v>247</v>
      </c>
      <c r="BC756" t="s">
        <v>156</v>
      </c>
      <c r="BD756" t="s">
        <v>158</v>
      </c>
      <c r="BE756" t="s">
        <v>157</v>
      </c>
      <c r="BF756" t="s">
        <v>157</v>
      </c>
      <c r="BG756" t="s">
        <v>157</v>
      </c>
      <c r="BH756" t="s">
        <v>158</v>
      </c>
      <c r="BI756" t="s">
        <v>157</v>
      </c>
      <c r="BJ756" t="s">
        <v>157</v>
      </c>
      <c r="BK756" t="s">
        <v>159</v>
      </c>
      <c r="BL756" t="s">
        <v>159</v>
      </c>
      <c r="BM756" t="s">
        <v>160</v>
      </c>
      <c r="BN756" t="s">
        <v>161</v>
      </c>
      <c r="BO756" t="s">
        <v>161</v>
      </c>
      <c r="BP756" t="s">
        <v>162</v>
      </c>
      <c r="BQ756" t="s">
        <v>162</v>
      </c>
      <c r="BR756" t="s">
        <v>162</v>
      </c>
      <c r="BS756" t="s">
        <v>161</v>
      </c>
      <c r="BT756" t="s">
        <v>161</v>
      </c>
      <c r="BU756" t="s">
        <v>167</v>
      </c>
      <c r="BV756" t="s">
        <v>167</v>
      </c>
      <c r="BW756" t="s">
        <v>167</v>
      </c>
      <c r="BX756" t="s">
        <v>167</v>
      </c>
      <c r="BY756" t="s">
        <v>167</v>
      </c>
      <c r="BZ756" t="s">
        <v>164</v>
      </c>
      <c r="CA756" t="s">
        <v>170</v>
      </c>
      <c r="CB756" t="s">
        <v>171</v>
      </c>
      <c r="CC756" t="s">
        <v>170</v>
      </c>
      <c r="CD756" t="s">
        <v>170</v>
      </c>
      <c r="CE756" t="s">
        <v>171</v>
      </c>
      <c r="CF756" t="s">
        <v>171</v>
      </c>
      <c r="CG756" t="s">
        <v>171</v>
      </c>
      <c r="CH756" t="s">
        <v>170</v>
      </c>
      <c r="CI756" t="s">
        <v>170</v>
      </c>
      <c r="CJ756" t="s">
        <v>170</v>
      </c>
      <c r="CK756" t="s">
        <v>255</v>
      </c>
      <c r="CL756" t="s">
        <v>173</v>
      </c>
      <c r="CM756" t="s">
        <v>173</v>
      </c>
      <c r="CN756" t="s">
        <v>143</v>
      </c>
      <c r="CO756" t="s">
        <v>174</v>
      </c>
      <c r="CP756" t="s">
        <v>338</v>
      </c>
      <c r="CQ756" t="s">
        <v>177</v>
      </c>
      <c r="CR756" t="s">
        <v>174</v>
      </c>
      <c r="CS756" t="s">
        <v>174</v>
      </c>
      <c r="CT756" t="s">
        <v>177</v>
      </c>
      <c r="CU756" t="s">
        <v>197</v>
      </c>
      <c r="CV756" t="s">
        <v>145</v>
      </c>
      <c r="DH756" t="s">
        <v>145</v>
      </c>
      <c r="DK756" t="s">
        <v>179</v>
      </c>
      <c r="DL756" t="s">
        <v>216</v>
      </c>
      <c r="DM756" t="s">
        <v>182</v>
      </c>
      <c r="DN756" t="s">
        <v>181</v>
      </c>
      <c r="DO756" t="s">
        <v>143</v>
      </c>
      <c r="DP756" t="s">
        <v>181</v>
      </c>
      <c r="DQ756" t="s">
        <v>145</v>
      </c>
      <c r="DT756" t="s">
        <v>145</v>
      </c>
      <c r="DV756" t="s">
        <v>145</v>
      </c>
      <c r="DZ756" t="s">
        <v>145</v>
      </c>
      <c r="EC756" t="s">
        <v>145</v>
      </c>
    </row>
    <row r="757" spans="1:133" x14ac:dyDescent="0.35">
      <c r="A757">
        <v>776</v>
      </c>
      <c r="B757" s="1">
        <v>45054.7139930556</v>
      </c>
      <c r="C757" s="1">
        <v>45054.7242708333</v>
      </c>
      <c r="D757" t="s">
        <v>129</v>
      </c>
      <c r="F757" t="s">
        <v>130</v>
      </c>
      <c r="G757" t="s">
        <v>130</v>
      </c>
      <c r="H757" t="s">
        <v>130</v>
      </c>
      <c r="I757" t="s">
        <v>130</v>
      </c>
      <c r="J757" t="s">
        <v>130</v>
      </c>
      <c r="K757" t="s">
        <v>218</v>
      </c>
      <c r="M757" t="s">
        <v>219</v>
      </c>
      <c r="N757" t="s">
        <v>220</v>
      </c>
      <c r="O757" t="s">
        <v>263</v>
      </c>
      <c r="P757" t="s">
        <v>133</v>
      </c>
      <c r="Q757" t="s">
        <v>202</v>
      </c>
      <c r="R757" t="s">
        <v>202</v>
      </c>
      <c r="S757" t="s">
        <v>232</v>
      </c>
      <c r="T757" s="2" t="s">
        <v>298</v>
      </c>
      <c r="U757" t="s">
        <v>137</v>
      </c>
      <c r="V757" t="s">
        <v>138</v>
      </c>
      <c r="W757" t="s">
        <v>139</v>
      </c>
      <c r="X757" t="s">
        <v>140</v>
      </c>
      <c r="Y757" t="s">
        <v>267</v>
      </c>
      <c r="Z757" t="s">
        <v>142</v>
      </c>
      <c r="AA757" t="s">
        <v>145</v>
      </c>
      <c r="AB757" t="s">
        <v>269</v>
      </c>
      <c r="AC757" t="s">
        <v>145</v>
      </c>
      <c r="AD757" s="3" t="str">
        <f t="shared" si="11"/>
        <v>Plan médico: Mi salud (la reforma)Pago de estímulo económico por COVID-19 para estudiantesPago de estímulo económico por COVID-19 para individuos</v>
      </c>
      <c r="AF757" s="3" t="s">
        <v>787</v>
      </c>
      <c r="AG757" t="s">
        <v>786</v>
      </c>
      <c r="AH757" t="s">
        <v>785</v>
      </c>
      <c r="AK757" t="s">
        <v>287</v>
      </c>
      <c r="AL757" t="s">
        <v>210</v>
      </c>
      <c r="AM757" t="s">
        <v>189</v>
      </c>
      <c r="AN757" t="s">
        <v>190</v>
      </c>
      <c r="AO757" s="2" t="s">
        <v>598</v>
      </c>
      <c r="AP757" t="s">
        <v>145</v>
      </c>
      <c r="AQ757" t="s">
        <v>151</v>
      </c>
      <c r="AR757" t="s">
        <v>145</v>
      </c>
      <c r="AS757" t="s">
        <v>145</v>
      </c>
      <c r="AT757" t="s">
        <v>283</v>
      </c>
      <c r="AU757" t="s">
        <v>153</v>
      </c>
      <c r="AV757" t="s">
        <v>145</v>
      </c>
      <c r="AX757" t="s">
        <v>143</v>
      </c>
      <c r="AY757" t="s">
        <v>154</v>
      </c>
      <c r="AZ757" t="s">
        <v>263</v>
      </c>
      <c r="BA757" t="s">
        <v>143</v>
      </c>
      <c r="BB757" t="s">
        <v>155</v>
      </c>
      <c r="BC757" t="s">
        <v>156</v>
      </c>
      <c r="BD757" t="s">
        <v>158</v>
      </c>
      <c r="BE757" t="s">
        <v>159</v>
      </c>
      <c r="BF757" t="s">
        <v>157</v>
      </c>
      <c r="BG757" t="s">
        <v>157</v>
      </c>
      <c r="BH757" t="s">
        <v>157</v>
      </c>
      <c r="BI757" t="s">
        <v>157</v>
      </c>
      <c r="BJ757" t="s">
        <v>158</v>
      </c>
      <c r="BK757" t="s">
        <v>159</v>
      </c>
      <c r="BL757" t="s">
        <v>159</v>
      </c>
      <c r="BM757" t="s">
        <v>160</v>
      </c>
      <c r="BN757" t="s">
        <v>161</v>
      </c>
      <c r="BO757" t="s">
        <v>162</v>
      </c>
      <c r="BP757" t="s">
        <v>162</v>
      </c>
      <c r="BQ757" t="s">
        <v>162</v>
      </c>
      <c r="BR757" t="s">
        <v>161</v>
      </c>
      <c r="BS757" t="s">
        <v>194</v>
      </c>
      <c r="BT757" t="s">
        <v>161</v>
      </c>
      <c r="BU757" t="s">
        <v>164</v>
      </c>
      <c r="BV757" t="s">
        <v>165</v>
      </c>
      <c r="BW757" t="s">
        <v>254</v>
      </c>
      <c r="BX757" t="s">
        <v>165</v>
      </c>
      <c r="BY757" t="s">
        <v>166</v>
      </c>
      <c r="BZ757" t="s">
        <v>165</v>
      </c>
      <c r="CA757" t="s">
        <v>170</v>
      </c>
      <c r="CB757" t="s">
        <v>170</v>
      </c>
      <c r="CC757" t="s">
        <v>168</v>
      </c>
      <c r="CD757" t="s">
        <v>170</v>
      </c>
      <c r="CE757" t="s">
        <v>170</v>
      </c>
      <c r="CF757" t="s">
        <v>168</v>
      </c>
      <c r="CG757" t="s">
        <v>170</v>
      </c>
      <c r="CH757" t="s">
        <v>170</v>
      </c>
      <c r="CI757" t="s">
        <v>170</v>
      </c>
      <c r="CJ757" t="s">
        <v>168</v>
      </c>
      <c r="CK757" t="s">
        <v>255</v>
      </c>
      <c r="CL757" t="s">
        <v>255</v>
      </c>
      <c r="CM757" t="s">
        <v>255</v>
      </c>
      <c r="CN757" t="s">
        <v>143</v>
      </c>
      <c r="CO757" t="s">
        <v>196</v>
      </c>
      <c r="CP757" t="s">
        <v>176</v>
      </c>
      <c r="CQ757" t="s">
        <v>177</v>
      </c>
      <c r="CR757" t="s">
        <v>174</v>
      </c>
      <c r="CS757" t="s">
        <v>240</v>
      </c>
      <c r="CT757" t="s">
        <v>258</v>
      </c>
      <c r="CU757" t="s">
        <v>178</v>
      </c>
      <c r="CV757" t="s">
        <v>145</v>
      </c>
      <c r="DH757" t="s">
        <v>145</v>
      </c>
      <c r="DK757" t="s">
        <v>179</v>
      </c>
      <c r="DL757" t="s">
        <v>235</v>
      </c>
      <c r="DM757" t="s">
        <v>181</v>
      </c>
      <c r="DN757" t="s">
        <v>182</v>
      </c>
      <c r="DO757" t="s">
        <v>143</v>
      </c>
      <c r="DP757" t="s">
        <v>279</v>
      </c>
      <c r="DQ757" t="s">
        <v>145</v>
      </c>
      <c r="DT757" t="s">
        <v>145</v>
      </c>
      <c r="DV757" t="s">
        <v>145</v>
      </c>
      <c r="DZ757" t="s">
        <v>145</v>
      </c>
      <c r="EC757" t="s">
        <v>145</v>
      </c>
    </row>
    <row r="758" spans="1:133" x14ac:dyDescent="0.35">
      <c r="A758">
        <v>777</v>
      </c>
      <c r="B758" s="1">
        <v>45054.712175925903</v>
      </c>
      <c r="C758" s="1">
        <v>45054.724282407398</v>
      </c>
      <c r="D758" t="s">
        <v>129</v>
      </c>
      <c r="F758" t="s">
        <v>130</v>
      </c>
      <c r="G758" t="s">
        <v>130</v>
      </c>
      <c r="H758" t="s">
        <v>130</v>
      </c>
      <c r="I758" t="s">
        <v>130</v>
      </c>
      <c r="J758" t="s">
        <v>130</v>
      </c>
      <c r="K758" t="s">
        <v>131</v>
      </c>
      <c r="L758" t="s">
        <v>132</v>
      </c>
      <c r="O758" t="s">
        <v>263</v>
      </c>
      <c r="P758" t="s">
        <v>133</v>
      </c>
      <c r="Q758" t="s">
        <v>202</v>
      </c>
      <c r="R758" t="s">
        <v>202</v>
      </c>
      <c r="S758" t="s">
        <v>135</v>
      </c>
      <c r="T758" s="2" t="s">
        <v>184</v>
      </c>
      <c r="U758" t="s">
        <v>137</v>
      </c>
      <c r="V758" t="s">
        <v>138</v>
      </c>
      <c r="W758" t="s">
        <v>139</v>
      </c>
      <c r="X758" t="s">
        <v>223</v>
      </c>
      <c r="Y758" t="s">
        <v>267</v>
      </c>
      <c r="Z758" t="s">
        <v>142</v>
      </c>
      <c r="AA758" t="s">
        <v>145</v>
      </c>
      <c r="AB758" t="s">
        <v>262</v>
      </c>
      <c r="AC758" t="s">
        <v>145</v>
      </c>
      <c r="AD758" s="3" t="str">
        <f t="shared" si="11"/>
        <v>Ninguno</v>
      </c>
      <c r="AF758" s="3" t="s">
        <v>789</v>
      </c>
      <c r="AK758" t="s">
        <v>146</v>
      </c>
      <c r="AL758" t="s">
        <v>180</v>
      </c>
      <c r="AM758" t="s">
        <v>148</v>
      </c>
      <c r="AN758" t="s">
        <v>190</v>
      </c>
      <c r="AO758" s="2" t="s">
        <v>363</v>
      </c>
      <c r="AP758" t="s">
        <v>143</v>
      </c>
      <c r="AQ758" t="s">
        <v>192</v>
      </c>
      <c r="AR758" t="s">
        <v>145</v>
      </c>
      <c r="AS758" t="s">
        <v>145</v>
      </c>
      <c r="AT758" t="s">
        <v>277</v>
      </c>
      <c r="AU758" t="s">
        <v>153</v>
      </c>
      <c r="AV758" t="s">
        <v>145</v>
      </c>
      <c r="AX758" t="s">
        <v>145</v>
      </c>
      <c r="AZ758" t="s">
        <v>263</v>
      </c>
      <c r="BA758" t="s">
        <v>143</v>
      </c>
      <c r="BB758" t="s">
        <v>155</v>
      </c>
      <c r="BC758" t="s">
        <v>156</v>
      </c>
      <c r="BD758" t="s">
        <v>157</v>
      </c>
      <c r="BE758" t="s">
        <v>158</v>
      </c>
      <c r="BF758" t="s">
        <v>159</v>
      </c>
      <c r="BG758" t="s">
        <v>158</v>
      </c>
      <c r="BH758" t="s">
        <v>157</v>
      </c>
      <c r="BI758" t="s">
        <v>159</v>
      </c>
      <c r="BJ758" t="s">
        <v>159</v>
      </c>
      <c r="BK758" t="s">
        <v>159</v>
      </c>
      <c r="BL758" t="s">
        <v>159</v>
      </c>
      <c r="BM758" t="s">
        <v>160</v>
      </c>
      <c r="BN758" t="s">
        <v>194</v>
      </c>
      <c r="BO758" t="s">
        <v>194</v>
      </c>
      <c r="BP758" t="s">
        <v>194</v>
      </c>
      <c r="BQ758" t="s">
        <v>194</v>
      </c>
      <c r="BR758" t="s">
        <v>162</v>
      </c>
      <c r="BS758" t="s">
        <v>162</v>
      </c>
      <c r="BT758" t="s">
        <v>194</v>
      </c>
      <c r="BU758" t="s">
        <v>166</v>
      </c>
      <c r="BV758" t="s">
        <v>165</v>
      </c>
      <c r="BW758" t="s">
        <v>164</v>
      </c>
      <c r="BX758" t="s">
        <v>166</v>
      </c>
      <c r="BY758" t="s">
        <v>164</v>
      </c>
      <c r="BZ758" t="s">
        <v>167</v>
      </c>
      <c r="CA758" t="s">
        <v>171</v>
      </c>
      <c r="CB758" t="s">
        <v>195</v>
      </c>
      <c r="CC758" t="s">
        <v>170</v>
      </c>
      <c r="CD758" t="s">
        <v>171</v>
      </c>
      <c r="CE758" t="s">
        <v>168</v>
      </c>
      <c r="CF758" t="s">
        <v>170</v>
      </c>
      <c r="CG758" t="s">
        <v>168</v>
      </c>
      <c r="CH758" t="s">
        <v>168</v>
      </c>
      <c r="CI758" t="s">
        <v>171</v>
      </c>
      <c r="CJ758" t="s">
        <v>170</v>
      </c>
      <c r="CK758" t="s">
        <v>173</v>
      </c>
      <c r="CL758" t="s">
        <v>255</v>
      </c>
      <c r="CM758" t="s">
        <v>173</v>
      </c>
      <c r="CN758" t="s">
        <v>143</v>
      </c>
      <c r="CO758" t="s">
        <v>174</v>
      </c>
      <c r="CP758" t="s">
        <v>338</v>
      </c>
      <c r="CQ758" t="s">
        <v>177</v>
      </c>
      <c r="CR758" t="s">
        <v>174</v>
      </c>
      <c r="CS758" t="s">
        <v>338</v>
      </c>
      <c r="CT758" t="s">
        <v>177</v>
      </c>
      <c r="CU758" t="s">
        <v>197</v>
      </c>
      <c r="CV758" t="s">
        <v>143</v>
      </c>
      <c r="CW758" t="s">
        <v>256</v>
      </c>
      <c r="CX758" t="s">
        <v>255</v>
      </c>
      <c r="CY758" t="s">
        <v>174</v>
      </c>
      <c r="CZ758" t="s">
        <v>501</v>
      </c>
      <c r="DA758" t="s">
        <v>513</v>
      </c>
      <c r="DB758" t="s">
        <v>501</v>
      </c>
      <c r="DC758" t="s">
        <v>502</v>
      </c>
      <c r="DD758" t="s">
        <v>177</v>
      </c>
      <c r="DE758" t="s">
        <v>196</v>
      </c>
      <c r="DF758" t="s">
        <v>177</v>
      </c>
      <c r="DG758" t="s">
        <v>241</v>
      </c>
      <c r="DH758" t="s">
        <v>198</v>
      </c>
      <c r="DI758" t="s">
        <v>182</v>
      </c>
      <c r="DJ758" t="s">
        <v>259</v>
      </c>
      <c r="DK758" t="s">
        <v>179</v>
      </c>
      <c r="DL758" t="s">
        <v>216</v>
      </c>
      <c r="DM758" t="s">
        <v>181</v>
      </c>
      <c r="DN758" t="s">
        <v>201</v>
      </c>
      <c r="DO758" t="s">
        <v>143</v>
      </c>
      <c r="DP758" t="s">
        <v>183</v>
      </c>
      <c r="DQ758" t="s">
        <v>145</v>
      </c>
      <c r="DT758" t="s">
        <v>145</v>
      </c>
      <c r="DV758" t="s">
        <v>145</v>
      </c>
      <c r="DZ758" t="s">
        <v>145</v>
      </c>
      <c r="EC758" t="s">
        <v>145</v>
      </c>
    </row>
    <row r="759" spans="1:133" x14ac:dyDescent="0.35">
      <c r="A759">
        <v>778</v>
      </c>
      <c r="B759" s="1">
        <v>45054.716203703698</v>
      </c>
      <c r="C759" s="1">
        <v>45054.725046296298</v>
      </c>
      <c r="D759" t="s">
        <v>129</v>
      </c>
      <c r="F759" t="s">
        <v>130</v>
      </c>
      <c r="G759" t="s">
        <v>130</v>
      </c>
      <c r="H759" t="s">
        <v>130</v>
      </c>
      <c r="I759" t="s">
        <v>130</v>
      </c>
      <c r="J759" t="s">
        <v>130</v>
      </c>
      <c r="K759" t="s">
        <v>131</v>
      </c>
      <c r="L759" t="s">
        <v>132</v>
      </c>
      <c r="O759" t="s">
        <v>263</v>
      </c>
      <c r="P759" t="s">
        <v>133</v>
      </c>
      <c r="Q759" t="s">
        <v>134</v>
      </c>
      <c r="R759" t="s">
        <v>134</v>
      </c>
      <c r="S759" t="s">
        <v>135</v>
      </c>
      <c r="T759" s="2" t="s">
        <v>310</v>
      </c>
      <c r="U759" t="s">
        <v>137</v>
      </c>
      <c r="W759" t="s">
        <v>139</v>
      </c>
      <c r="X759" t="s">
        <v>408</v>
      </c>
      <c r="Y759" t="s">
        <v>208</v>
      </c>
      <c r="Z759" t="s">
        <v>142</v>
      </c>
      <c r="AA759" t="s">
        <v>145</v>
      </c>
      <c r="AB759" t="s">
        <v>225</v>
      </c>
      <c r="AC759" t="s">
        <v>145</v>
      </c>
      <c r="AD759" s="3" t="str">
        <f t="shared" si="11"/>
        <v>Tarjeta de la familia (PAN o TANF, cupones)Plan médico: Mi salud (la reforma)</v>
      </c>
      <c r="AF759" s="3" t="s">
        <v>788</v>
      </c>
      <c r="AG759" t="s">
        <v>787</v>
      </c>
      <c r="AK759" t="s">
        <v>287</v>
      </c>
      <c r="AL759" t="s">
        <v>227</v>
      </c>
      <c r="AM759" t="s">
        <v>307</v>
      </c>
      <c r="AN759" t="s">
        <v>190</v>
      </c>
      <c r="AO759" s="2" t="s">
        <v>213</v>
      </c>
      <c r="AP759" t="s">
        <v>143</v>
      </c>
      <c r="AQ759" t="s">
        <v>415</v>
      </c>
      <c r="AR759" t="s">
        <v>143</v>
      </c>
      <c r="AS759" t="s">
        <v>143</v>
      </c>
      <c r="AT759" t="s">
        <v>283</v>
      </c>
      <c r="AU759" t="s">
        <v>153</v>
      </c>
      <c r="AV759" t="s">
        <v>208</v>
      </c>
      <c r="AX759" t="s">
        <v>143</v>
      </c>
      <c r="AY759" t="s">
        <v>154</v>
      </c>
      <c r="AZ759" t="s">
        <v>263</v>
      </c>
      <c r="BA759" t="s">
        <v>143</v>
      </c>
      <c r="BB759" t="s">
        <v>247</v>
      </c>
      <c r="BC759" t="s">
        <v>156</v>
      </c>
      <c r="BD759" t="s">
        <v>214</v>
      </c>
      <c r="BE759" t="s">
        <v>214</v>
      </c>
      <c r="BF759" t="s">
        <v>214</v>
      </c>
      <c r="BG759" t="s">
        <v>214</v>
      </c>
      <c r="BH759" t="s">
        <v>214</v>
      </c>
      <c r="BI759" t="s">
        <v>157</v>
      </c>
      <c r="BJ759" t="s">
        <v>157</v>
      </c>
      <c r="BK759" t="s">
        <v>159</v>
      </c>
      <c r="BL759" t="s">
        <v>159</v>
      </c>
      <c r="BM759" t="s">
        <v>160</v>
      </c>
      <c r="BN759" t="s">
        <v>162</v>
      </c>
      <c r="BO759" t="s">
        <v>162</v>
      </c>
      <c r="BP759" t="s">
        <v>162</v>
      </c>
      <c r="BQ759" t="s">
        <v>162</v>
      </c>
      <c r="BR759" t="s">
        <v>194</v>
      </c>
      <c r="BS759" t="s">
        <v>162</v>
      </c>
      <c r="BT759" t="s">
        <v>194</v>
      </c>
      <c r="BU759" t="s">
        <v>166</v>
      </c>
      <c r="BV759" t="s">
        <v>165</v>
      </c>
      <c r="BW759" t="s">
        <v>165</v>
      </c>
      <c r="BX759" t="s">
        <v>165</v>
      </c>
      <c r="BY759" t="s">
        <v>166</v>
      </c>
      <c r="BZ759" t="s">
        <v>166</v>
      </c>
      <c r="CA759" t="s">
        <v>195</v>
      </c>
      <c r="CB759" t="s">
        <v>170</v>
      </c>
      <c r="CC759" t="s">
        <v>169</v>
      </c>
      <c r="CD759" t="s">
        <v>170</v>
      </c>
      <c r="CE759" t="s">
        <v>170</v>
      </c>
      <c r="CF759" t="s">
        <v>169</v>
      </c>
      <c r="CG759" t="s">
        <v>170</v>
      </c>
      <c r="CH759" t="s">
        <v>170</v>
      </c>
      <c r="CI759" t="s">
        <v>169</v>
      </c>
      <c r="CJ759" t="s">
        <v>170</v>
      </c>
      <c r="CK759" t="s">
        <v>172</v>
      </c>
      <c r="CL759" t="s">
        <v>173</v>
      </c>
      <c r="CM759" t="s">
        <v>255</v>
      </c>
      <c r="CN759" t="s">
        <v>143</v>
      </c>
      <c r="CO759" t="s">
        <v>240</v>
      </c>
      <c r="CP759" t="s">
        <v>196</v>
      </c>
      <c r="CQ759" t="s">
        <v>175</v>
      </c>
      <c r="CR759" t="s">
        <v>174</v>
      </c>
      <c r="CS759" t="s">
        <v>174</v>
      </c>
      <c r="CT759" t="s">
        <v>258</v>
      </c>
      <c r="CU759" t="s">
        <v>178</v>
      </c>
      <c r="CV759" t="s">
        <v>143</v>
      </c>
      <c r="CW759" t="s">
        <v>249</v>
      </c>
      <c r="CX759" t="s">
        <v>255</v>
      </c>
      <c r="CY759" t="s">
        <v>176</v>
      </c>
      <c r="CZ759" t="s">
        <v>509</v>
      </c>
      <c r="DA759" t="s">
        <v>509</v>
      </c>
      <c r="DB759" t="s">
        <v>501</v>
      </c>
      <c r="DC759" t="s">
        <v>501</v>
      </c>
      <c r="DD759" t="s">
        <v>250</v>
      </c>
      <c r="DE759" t="s">
        <v>196</v>
      </c>
      <c r="DF759" t="s">
        <v>250</v>
      </c>
      <c r="DG759" t="s">
        <v>241</v>
      </c>
      <c r="DH759" t="s">
        <v>198</v>
      </c>
      <c r="DI759" t="s">
        <v>181</v>
      </c>
      <c r="DJ759" t="s">
        <v>264</v>
      </c>
      <c r="DK759" t="s">
        <v>182</v>
      </c>
      <c r="DL759" t="s">
        <v>216</v>
      </c>
      <c r="DM759" t="s">
        <v>201</v>
      </c>
      <c r="DN759" t="s">
        <v>179</v>
      </c>
      <c r="DO759" t="s">
        <v>143</v>
      </c>
      <c r="DP759" t="s">
        <v>181</v>
      </c>
      <c r="DQ759" t="s">
        <v>145</v>
      </c>
      <c r="DT759" t="s">
        <v>145</v>
      </c>
      <c r="DV759" t="s">
        <v>145</v>
      </c>
      <c r="DZ759" t="s">
        <v>145</v>
      </c>
      <c r="EC759" t="s">
        <v>145</v>
      </c>
    </row>
    <row r="760" spans="1:133" x14ac:dyDescent="0.35">
      <c r="A760">
        <v>779</v>
      </c>
      <c r="B760" s="1">
        <v>45054.7160532407</v>
      </c>
      <c r="C760" s="1">
        <v>45054.727002314801</v>
      </c>
      <c r="D760" t="s">
        <v>129</v>
      </c>
      <c r="F760" t="s">
        <v>130</v>
      </c>
      <c r="G760" t="s">
        <v>130</v>
      </c>
      <c r="H760" t="s">
        <v>130</v>
      </c>
      <c r="I760" t="s">
        <v>130</v>
      </c>
      <c r="J760" t="s">
        <v>130</v>
      </c>
      <c r="K760" t="s">
        <v>131</v>
      </c>
      <c r="L760" t="s">
        <v>132</v>
      </c>
      <c r="O760" t="s">
        <v>263</v>
      </c>
      <c r="P760" t="s">
        <v>133</v>
      </c>
      <c r="Q760" t="s">
        <v>202</v>
      </c>
      <c r="R760" t="s">
        <v>202</v>
      </c>
      <c r="S760" t="s">
        <v>135</v>
      </c>
      <c r="T760" s="2" t="s">
        <v>184</v>
      </c>
      <c r="U760" t="s">
        <v>137</v>
      </c>
      <c r="V760" t="s">
        <v>138</v>
      </c>
      <c r="W760" t="s">
        <v>139</v>
      </c>
      <c r="X760" t="s">
        <v>630</v>
      </c>
      <c r="Y760" t="s">
        <v>208</v>
      </c>
      <c r="Z760" t="s">
        <v>186</v>
      </c>
      <c r="AA760" t="s">
        <v>145</v>
      </c>
      <c r="AB760" t="s">
        <v>208</v>
      </c>
      <c r="AC760" t="s">
        <v>145</v>
      </c>
      <c r="AD760" s="3" t="str">
        <f t="shared" si="11"/>
        <v>Prefiero no contestar</v>
      </c>
      <c r="AF760" s="3" t="s">
        <v>208</v>
      </c>
      <c r="AK760" t="s">
        <v>146</v>
      </c>
      <c r="AL760" t="s">
        <v>180</v>
      </c>
      <c r="AM760" t="s">
        <v>189</v>
      </c>
      <c r="AN760" t="s">
        <v>190</v>
      </c>
      <c r="AO760" s="2" t="s">
        <v>282</v>
      </c>
      <c r="AP760" t="s">
        <v>208</v>
      </c>
      <c r="AQ760" t="s">
        <v>192</v>
      </c>
      <c r="AR760" t="s">
        <v>145</v>
      </c>
      <c r="AS760" t="s">
        <v>145</v>
      </c>
      <c r="AT760" t="s">
        <v>283</v>
      </c>
      <c r="AU760" t="s">
        <v>304</v>
      </c>
      <c r="AV760" t="s">
        <v>145</v>
      </c>
      <c r="AX760" t="s">
        <v>145</v>
      </c>
      <c r="AZ760" t="s">
        <v>145</v>
      </c>
      <c r="BA760" t="s">
        <v>143</v>
      </c>
      <c r="BB760" t="s">
        <v>155</v>
      </c>
      <c r="BC760" t="s">
        <v>156</v>
      </c>
      <c r="BD760" t="s">
        <v>159</v>
      </c>
      <c r="BE760" t="s">
        <v>159</v>
      </c>
      <c r="BF760" t="s">
        <v>159</v>
      </c>
      <c r="BG760" t="s">
        <v>158</v>
      </c>
      <c r="BH760" t="s">
        <v>159</v>
      </c>
      <c r="BI760" t="s">
        <v>159</v>
      </c>
      <c r="BJ760" t="s">
        <v>159</v>
      </c>
      <c r="BK760" t="s">
        <v>159</v>
      </c>
      <c r="BL760" t="s">
        <v>159</v>
      </c>
      <c r="BM760" t="s">
        <v>215</v>
      </c>
      <c r="BN760" t="s">
        <v>162</v>
      </c>
      <c r="BO760" t="s">
        <v>194</v>
      </c>
      <c r="BP760" t="s">
        <v>162</v>
      </c>
      <c r="BQ760" t="s">
        <v>194</v>
      </c>
      <c r="BR760" t="s">
        <v>194</v>
      </c>
      <c r="BS760" t="s">
        <v>194</v>
      </c>
      <c r="BT760" t="s">
        <v>162</v>
      </c>
      <c r="BU760" t="s">
        <v>167</v>
      </c>
      <c r="BV760" t="s">
        <v>167</v>
      </c>
      <c r="BW760" t="s">
        <v>167</v>
      </c>
      <c r="BX760" t="s">
        <v>167</v>
      </c>
      <c r="BY760" t="s">
        <v>167</v>
      </c>
      <c r="BZ760" t="s">
        <v>167</v>
      </c>
      <c r="CA760" t="s">
        <v>195</v>
      </c>
      <c r="CB760" t="s">
        <v>195</v>
      </c>
      <c r="CC760" t="s">
        <v>170</v>
      </c>
      <c r="CD760" t="s">
        <v>168</v>
      </c>
      <c r="CE760" t="s">
        <v>168</v>
      </c>
      <c r="CF760" t="s">
        <v>171</v>
      </c>
      <c r="CG760" t="s">
        <v>169</v>
      </c>
      <c r="CH760" t="s">
        <v>170</v>
      </c>
      <c r="CI760" t="s">
        <v>171</v>
      </c>
      <c r="CJ760" t="s">
        <v>195</v>
      </c>
      <c r="CK760" t="s">
        <v>173</v>
      </c>
      <c r="CL760" t="s">
        <v>172</v>
      </c>
      <c r="CM760" t="s">
        <v>172</v>
      </c>
      <c r="CN760" t="s">
        <v>143</v>
      </c>
      <c r="CO760" t="s">
        <v>240</v>
      </c>
      <c r="CP760" t="s">
        <v>174</v>
      </c>
      <c r="CQ760" t="s">
        <v>177</v>
      </c>
      <c r="CR760" t="s">
        <v>240</v>
      </c>
      <c r="CS760" t="s">
        <v>240</v>
      </c>
      <c r="CT760" t="s">
        <v>177</v>
      </c>
      <c r="CU760" t="s">
        <v>241</v>
      </c>
      <c r="CV760" t="s">
        <v>145</v>
      </c>
      <c r="DH760" t="s">
        <v>145</v>
      </c>
      <c r="DK760" t="s">
        <v>200</v>
      </c>
      <c r="DL760" t="s">
        <v>216</v>
      </c>
      <c r="DM760" t="s">
        <v>201</v>
      </c>
      <c r="DN760" t="s">
        <v>201</v>
      </c>
      <c r="DO760" t="s">
        <v>145</v>
      </c>
      <c r="DQ760" t="s">
        <v>145</v>
      </c>
      <c r="DT760" t="s">
        <v>145</v>
      </c>
      <c r="DV760" t="s">
        <v>145</v>
      </c>
      <c r="DZ760" t="s">
        <v>145</v>
      </c>
      <c r="EC760" t="s">
        <v>145</v>
      </c>
    </row>
    <row r="761" spans="1:133" x14ac:dyDescent="0.35">
      <c r="A761">
        <v>780</v>
      </c>
      <c r="B761" s="1">
        <v>45055.356469907398</v>
      </c>
      <c r="C761" s="1">
        <v>45055.362569444398</v>
      </c>
      <c r="D761" t="s">
        <v>129</v>
      </c>
      <c r="F761" t="s">
        <v>130</v>
      </c>
      <c r="G761" t="s">
        <v>130</v>
      </c>
      <c r="H761" t="s">
        <v>130</v>
      </c>
      <c r="I761" t="s">
        <v>130</v>
      </c>
      <c r="J761" t="s">
        <v>130</v>
      </c>
      <c r="K761" t="s">
        <v>131</v>
      </c>
      <c r="L761" t="s">
        <v>132</v>
      </c>
      <c r="O761" t="s">
        <v>263</v>
      </c>
      <c r="P761" t="s">
        <v>133</v>
      </c>
      <c r="Q761" t="s">
        <v>134</v>
      </c>
      <c r="R761" t="s">
        <v>134</v>
      </c>
      <c r="S761" t="s">
        <v>135</v>
      </c>
      <c r="T761" s="2" t="s">
        <v>310</v>
      </c>
      <c r="U761" t="s">
        <v>137</v>
      </c>
      <c r="V761" t="s">
        <v>138</v>
      </c>
      <c r="W761" t="s">
        <v>139</v>
      </c>
      <c r="X761" t="s">
        <v>205</v>
      </c>
      <c r="Z761" t="s">
        <v>186</v>
      </c>
      <c r="AA761" t="s">
        <v>145</v>
      </c>
      <c r="AB761" t="s">
        <v>269</v>
      </c>
      <c r="AC761" t="s">
        <v>145</v>
      </c>
      <c r="AD761" s="3" t="str">
        <f t="shared" si="11"/>
        <v/>
      </c>
      <c r="AK761" t="s">
        <v>287</v>
      </c>
      <c r="AL761" t="s">
        <v>188</v>
      </c>
      <c r="AM761" t="s">
        <v>189</v>
      </c>
      <c r="AN761" t="s">
        <v>190</v>
      </c>
      <c r="AO761" s="2" t="s">
        <v>246</v>
      </c>
      <c r="AP761" t="s">
        <v>143</v>
      </c>
      <c r="AQ761" t="s">
        <v>151</v>
      </c>
      <c r="AR761" t="s">
        <v>145</v>
      </c>
      <c r="AS761" t="s">
        <v>145</v>
      </c>
      <c r="AT761" t="s">
        <v>283</v>
      </c>
      <c r="AU761" t="s">
        <v>153</v>
      </c>
      <c r="AV761" t="s">
        <v>145</v>
      </c>
      <c r="AX761" t="s">
        <v>145</v>
      </c>
      <c r="AZ761" t="s">
        <v>263</v>
      </c>
      <c r="BA761" t="s">
        <v>143</v>
      </c>
      <c r="BB761" t="s">
        <v>155</v>
      </c>
      <c r="BC761" t="s">
        <v>156</v>
      </c>
      <c r="BD761" t="s">
        <v>159</v>
      </c>
      <c r="BE761" t="s">
        <v>159</v>
      </c>
      <c r="BF761" t="s">
        <v>158</v>
      </c>
      <c r="BG761" t="s">
        <v>158</v>
      </c>
      <c r="BH761" t="s">
        <v>158</v>
      </c>
      <c r="BI761" t="s">
        <v>159</v>
      </c>
      <c r="BJ761" t="s">
        <v>159</v>
      </c>
      <c r="BK761" t="s">
        <v>159</v>
      </c>
      <c r="BL761" t="s">
        <v>159</v>
      </c>
      <c r="BM761" t="s">
        <v>160</v>
      </c>
      <c r="BN761" t="s">
        <v>194</v>
      </c>
      <c r="BO761" t="s">
        <v>194</v>
      </c>
      <c r="BP761" t="s">
        <v>194</v>
      </c>
      <c r="BQ761" t="s">
        <v>194</v>
      </c>
      <c r="BS761" t="s">
        <v>194</v>
      </c>
      <c r="BT761" t="s">
        <v>194</v>
      </c>
      <c r="BU761" t="s">
        <v>166</v>
      </c>
      <c r="BV761" t="s">
        <v>164</v>
      </c>
      <c r="BW761" t="s">
        <v>164</v>
      </c>
      <c r="BX761" t="s">
        <v>164</v>
      </c>
      <c r="BY761" t="s">
        <v>164</v>
      </c>
      <c r="BZ761" t="s">
        <v>164</v>
      </c>
      <c r="CA761" t="s">
        <v>171</v>
      </c>
      <c r="CB761" t="s">
        <v>170</v>
      </c>
      <c r="CC761" t="s">
        <v>169</v>
      </c>
      <c r="CD761" t="s">
        <v>171</v>
      </c>
      <c r="CE761" t="s">
        <v>195</v>
      </c>
      <c r="CF761" t="s">
        <v>195</v>
      </c>
      <c r="CG761" t="s">
        <v>169</v>
      </c>
      <c r="CH761" t="s">
        <v>171</v>
      </c>
      <c r="CI761" t="s">
        <v>170</v>
      </c>
      <c r="CJ761" t="s">
        <v>170</v>
      </c>
      <c r="CK761" t="s">
        <v>173</v>
      </c>
      <c r="CL761" t="s">
        <v>173</v>
      </c>
      <c r="CM761" t="s">
        <v>173</v>
      </c>
      <c r="CN761" t="s">
        <v>143</v>
      </c>
      <c r="CO761" t="s">
        <v>196</v>
      </c>
      <c r="CP761" t="s">
        <v>176</v>
      </c>
      <c r="CQ761" t="s">
        <v>177</v>
      </c>
      <c r="CR761" t="s">
        <v>174</v>
      </c>
      <c r="CS761" t="s">
        <v>174</v>
      </c>
      <c r="CT761" t="s">
        <v>258</v>
      </c>
      <c r="CU761" t="s">
        <v>197</v>
      </c>
      <c r="CV761" t="s">
        <v>145</v>
      </c>
      <c r="DH761" t="s">
        <v>198</v>
      </c>
      <c r="DI761" t="s">
        <v>179</v>
      </c>
      <c r="DJ761" t="s">
        <v>259</v>
      </c>
      <c r="DK761" t="s">
        <v>179</v>
      </c>
      <c r="DL761" t="s">
        <v>216</v>
      </c>
      <c r="DM761" t="s">
        <v>182</v>
      </c>
      <c r="DN761" t="s">
        <v>201</v>
      </c>
      <c r="DO761" t="s">
        <v>145</v>
      </c>
      <c r="DQ761" t="s">
        <v>145</v>
      </c>
      <c r="DT761" t="s">
        <v>145</v>
      </c>
      <c r="DV761" t="s">
        <v>145</v>
      </c>
      <c r="DZ761" t="s">
        <v>145</v>
      </c>
      <c r="EC761" t="s">
        <v>145</v>
      </c>
    </row>
    <row r="762" spans="1:133" x14ac:dyDescent="0.35">
      <c r="A762">
        <v>781</v>
      </c>
      <c r="B762" s="1">
        <v>45055.356099536999</v>
      </c>
      <c r="C762" s="1">
        <v>45055.363148148201</v>
      </c>
      <c r="D762" t="s">
        <v>129</v>
      </c>
      <c r="F762" t="s">
        <v>130</v>
      </c>
      <c r="G762" t="s">
        <v>130</v>
      </c>
      <c r="H762" t="s">
        <v>130</v>
      </c>
      <c r="I762" t="s">
        <v>130</v>
      </c>
      <c r="J762" t="s">
        <v>130</v>
      </c>
      <c r="K762" t="s">
        <v>131</v>
      </c>
      <c r="L762" t="s">
        <v>132</v>
      </c>
      <c r="O762" t="s">
        <v>263</v>
      </c>
      <c r="P762" t="s">
        <v>133</v>
      </c>
      <c r="Q762" t="s">
        <v>202</v>
      </c>
      <c r="R762" t="s">
        <v>202</v>
      </c>
      <c r="S762" t="s">
        <v>135</v>
      </c>
      <c r="T762" s="2" t="s">
        <v>310</v>
      </c>
      <c r="U762" t="s">
        <v>137</v>
      </c>
      <c r="V762" t="s">
        <v>138</v>
      </c>
      <c r="W762" t="s">
        <v>139</v>
      </c>
      <c r="X762" t="s">
        <v>223</v>
      </c>
      <c r="Y762" t="s">
        <v>267</v>
      </c>
      <c r="Z762" t="s">
        <v>142</v>
      </c>
      <c r="AA762" t="s">
        <v>145</v>
      </c>
      <c r="AB762" t="s">
        <v>269</v>
      </c>
      <c r="AC762" t="s">
        <v>145</v>
      </c>
      <c r="AD762" s="3" t="str">
        <f t="shared" si="11"/>
        <v>Pago de estímulo económico por COVID-19 para estudiantes</v>
      </c>
      <c r="AF762" s="3" t="s">
        <v>786</v>
      </c>
      <c r="AK762" t="s">
        <v>287</v>
      </c>
      <c r="AL762" t="s">
        <v>210</v>
      </c>
      <c r="AM762" t="s">
        <v>189</v>
      </c>
      <c r="AN762" t="s">
        <v>190</v>
      </c>
      <c r="AO762" s="2" t="s">
        <v>445</v>
      </c>
      <c r="AP762" t="s">
        <v>143</v>
      </c>
      <c r="AQ762" t="s">
        <v>151</v>
      </c>
      <c r="AR762" t="s">
        <v>145</v>
      </c>
      <c r="AS762" t="s">
        <v>145</v>
      </c>
      <c r="AT762" t="s">
        <v>283</v>
      </c>
      <c r="AU762" t="s">
        <v>153</v>
      </c>
      <c r="AV762" t="s">
        <v>143</v>
      </c>
      <c r="AW762" t="s">
        <v>386</v>
      </c>
      <c r="AX762" t="s">
        <v>145</v>
      </c>
      <c r="AZ762" t="s">
        <v>263</v>
      </c>
      <c r="BA762" t="s">
        <v>143</v>
      </c>
      <c r="BB762" t="s">
        <v>155</v>
      </c>
      <c r="BC762" t="s">
        <v>156</v>
      </c>
      <c r="BD762" t="s">
        <v>159</v>
      </c>
      <c r="BE762" t="s">
        <v>159</v>
      </c>
      <c r="BF762" t="s">
        <v>159</v>
      </c>
      <c r="BG762" t="s">
        <v>159</v>
      </c>
      <c r="BH762" t="s">
        <v>159</v>
      </c>
      <c r="BI762" t="s">
        <v>159</v>
      </c>
      <c r="BJ762" t="s">
        <v>158</v>
      </c>
      <c r="BK762" t="s">
        <v>159</v>
      </c>
      <c r="BL762" t="s">
        <v>159</v>
      </c>
      <c r="BM762" t="s">
        <v>160</v>
      </c>
      <c r="BN762" t="s">
        <v>162</v>
      </c>
      <c r="BO762" t="s">
        <v>162</v>
      </c>
      <c r="BP762" t="s">
        <v>194</v>
      </c>
      <c r="BQ762" t="s">
        <v>162</v>
      </c>
      <c r="BR762" t="s">
        <v>162</v>
      </c>
      <c r="BS762" t="s">
        <v>162</v>
      </c>
      <c r="BT762" t="s">
        <v>162</v>
      </c>
      <c r="BU762" t="s">
        <v>166</v>
      </c>
      <c r="BV762" t="s">
        <v>165</v>
      </c>
      <c r="BW762" t="s">
        <v>166</v>
      </c>
      <c r="BX762" t="s">
        <v>165</v>
      </c>
      <c r="BY762" t="s">
        <v>165</v>
      </c>
      <c r="BZ762" t="s">
        <v>166</v>
      </c>
      <c r="CA762" t="s">
        <v>171</v>
      </c>
      <c r="CB762" t="s">
        <v>171</v>
      </c>
      <c r="CC762" t="s">
        <v>168</v>
      </c>
      <c r="CD762" t="s">
        <v>168</v>
      </c>
      <c r="CE762" t="s">
        <v>170</v>
      </c>
      <c r="CF762" t="s">
        <v>168</v>
      </c>
      <c r="CG762" t="s">
        <v>168</v>
      </c>
      <c r="CH762" t="s">
        <v>170</v>
      </c>
      <c r="CI762" t="s">
        <v>195</v>
      </c>
      <c r="CJ762" t="s">
        <v>170</v>
      </c>
      <c r="CK762" t="s">
        <v>173</v>
      </c>
      <c r="CL762" t="s">
        <v>173</v>
      </c>
      <c r="CM762" t="s">
        <v>173</v>
      </c>
      <c r="CN762" t="s">
        <v>143</v>
      </c>
      <c r="CO762" t="s">
        <v>240</v>
      </c>
      <c r="CP762" t="s">
        <v>176</v>
      </c>
      <c r="CQ762" t="s">
        <v>177</v>
      </c>
      <c r="CR762" t="s">
        <v>240</v>
      </c>
      <c r="CS762" t="s">
        <v>174</v>
      </c>
      <c r="CT762" t="s">
        <v>258</v>
      </c>
      <c r="CU762" t="s">
        <v>197</v>
      </c>
      <c r="CV762" t="s">
        <v>145</v>
      </c>
      <c r="DH762" t="s">
        <v>198</v>
      </c>
      <c r="DI762" t="s">
        <v>182</v>
      </c>
      <c r="DJ762" t="s">
        <v>259</v>
      </c>
      <c r="DK762" t="s">
        <v>179</v>
      </c>
      <c r="DL762" t="s">
        <v>147</v>
      </c>
      <c r="DM762" t="s">
        <v>201</v>
      </c>
      <c r="DN762" t="s">
        <v>181</v>
      </c>
      <c r="DO762" t="s">
        <v>143</v>
      </c>
      <c r="DP762" t="s">
        <v>279</v>
      </c>
      <c r="DQ762" t="s">
        <v>145</v>
      </c>
      <c r="DT762" t="s">
        <v>143</v>
      </c>
      <c r="DU762" t="s">
        <v>181</v>
      </c>
      <c r="DV762" t="s">
        <v>145</v>
      </c>
      <c r="DZ762" t="s">
        <v>145</v>
      </c>
      <c r="EC762" t="s">
        <v>145</v>
      </c>
    </row>
    <row r="763" spans="1:133" x14ac:dyDescent="0.35">
      <c r="A763">
        <v>782</v>
      </c>
      <c r="B763" s="1">
        <v>45055.3577546296</v>
      </c>
      <c r="C763" s="1">
        <v>45055.363541666702</v>
      </c>
      <c r="D763" t="s">
        <v>129</v>
      </c>
      <c r="F763" t="s">
        <v>130</v>
      </c>
      <c r="G763" t="s">
        <v>130</v>
      </c>
      <c r="H763" t="s">
        <v>130</v>
      </c>
      <c r="I763" t="s">
        <v>130</v>
      </c>
      <c r="J763" t="s">
        <v>130</v>
      </c>
      <c r="K763" t="s">
        <v>131</v>
      </c>
      <c r="L763" t="s">
        <v>132</v>
      </c>
      <c r="O763" t="s">
        <v>263</v>
      </c>
      <c r="P763" t="s">
        <v>133</v>
      </c>
      <c r="Q763" t="s">
        <v>134</v>
      </c>
      <c r="R763" t="s">
        <v>134</v>
      </c>
      <c r="S763" t="s">
        <v>135</v>
      </c>
      <c r="T763" s="2" t="s">
        <v>184</v>
      </c>
      <c r="U763" t="s">
        <v>137</v>
      </c>
      <c r="V763" t="s">
        <v>138</v>
      </c>
      <c r="W763" t="s">
        <v>139</v>
      </c>
      <c r="X763" t="s">
        <v>325</v>
      </c>
      <c r="Y763" t="s">
        <v>267</v>
      </c>
      <c r="Z763" t="s">
        <v>186</v>
      </c>
      <c r="AA763" t="s">
        <v>145</v>
      </c>
      <c r="AB763" t="s">
        <v>208</v>
      </c>
      <c r="AC763" t="s">
        <v>145</v>
      </c>
      <c r="AD763" s="3" t="str">
        <f t="shared" si="11"/>
        <v>Pago de estímulo económico por COVID-19 para estudiantes</v>
      </c>
      <c r="AF763" s="3" t="s">
        <v>786</v>
      </c>
      <c r="AK763" t="s">
        <v>187</v>
      </c>
      <c r="AL763" t="s">
        <v>210</v>
      </c>
      <c r="AM763" t="s">
        <v>281</v>
      </c>
      <c r="AN763" t="s">
        <v>190</v>
      </c>
      <c r="AO763" s="2" t="s">
        <v>246</v>
      </c>
      <c r="AP763" t="s">
        <v>143</v>
      </c>
      <c r="AQ763" t="s">
        <v>539</v>
      </c>
      <c r="AR763" t="s">
        <v>143</v>
      </c>
      <c r="AS763" t="s">
        <v>145</v>
      </c>
      <c r="AT763" t="s">
        <v>283</v>
      </c>
      <c r="AU763" t="s">
        <v>153</v>
      </c>
      <c r="AV763" t="s">
        <v>145</v>
      </c>
      <c r="AX763" t="s">
        <v>145</v>
      </c>
      <c r="AZ763" t="s">
        <v>145</v>
      </c>
      <c r="BA763" t="s">
        <v>143</v>
      </c>
      <c r="BB763" t="s">
        <v>155</v>
      </c>
      <c r="BC763" t="s">
        <v>156</v>
      </c>
      <c r="BD763" t="s">
        <v>158</v>
      </c>
      <c r="BE763" t="s">
        <v>157</v>
      </c>
      <c r="BF763" t="s">
        <v>157</v>
      </c>
      <c r="BG763" t="s">
        <v>157</v>
      </c>
      <c r="BH763" t="s">
        <v>159</v>
      </c>
      <c r="BI763" t="s">
        <v>159</v>
      </c>
      <c r="BJ763" t="s">
        <v>158</v>
      </c>
      <c r="BK763" t="s">
        <v>159</v>
      </c>
      <c r="BL763" t="s">
        <v>159</v>
      </c>
      <c r="BM763" t="s">
        <v>215</v>
      </c>
      <c r="BN763" t="s">
        <v>161</v>
      </c>
      <c r="BO763" t="s">
        <v>162</v>
      </c>
      <c r="BP763" t="s">
        <v>161</v>
      </c>
      <c r="BQ763" t="s">
        <v>161</v>
      </c>
      <c r="BR763" t="s">
        <v>162</v>
      </c>
      <c r="BS763" t="s">
        <v>162</v>
      </c>
      <c r="BT763" t="s">
        <v>194</v>
      </c>
      <c r="BU763" t="s">
        <v>167</v>
      </c>
      <c r="BV763" t="s">
        <v>164</v>
      </c>
      <c r="BW763" t="s">
        <v>166</v>
      </c>
      <c r="BX763" t="s">
        <v>166</v>
      </c>
      <c r="BY763" t="s">
        <v>164</v>
      </c>
      <c r="BZ763" t="s">
        <v>167</v>
      </c>
      <c r="CA763" t="s">
        <v>171</v>
      </c>
      <c r="CB763" t="s">
        <v>195</v>
      </c>
      <c r="CC763" t="s">
        <v>170</v>
      </c>
      <c r="CD763" t="s">
        <v>171</v>
      </c>
      <c r="CE763" t="s">
        <v>171</v>
      </c>
      <c r="CF763" t="s">
        <v>170</v>
      </c>
      <c r="CG763" t="s">
        <v>171</v>
      </c>
      <c r="CH763" t="s">
        <v>171</v>
      </c>
      <c r="CI763" t="s">
        <v>170</v>
      </c>
      <c r="CJ763" t="s">
        <v>170</v>
      </c>
      <c r="CK763" t="s">
        <v>255</v>
      </c>
      <c r="CL763" t="s">
        <v>173</v>
      </c>
      <c r="CM763" t="s">
        <v>172</v>
      </c>
      <c r="CN763" t="s">
        <v>143</v>
      </c>
      <c r="CO763" t="s">
        <v>196</v>
      </c>
      <c r="CP763" t="s">
        <v>176</v>
      </c>
      <c r="CQ763" t="s">
        <v>258</v>
      </c>
      <c r="CR763" t="s">
        <v>176</v>
      </c>
      <c r="CS763" t="s">
        <v>176</v>
      </c>
      <c r="CT763" t="s">
        <v>177</v>
      </c>
      <c r="CU763" t="s">
        <v>241</v>
      </c>
      <c r="CV763" t="s">
        <v>145</v>
      </c>
      <c r="DH763" t="s">
        <v>145</v>
      </c>
      <c r="DK763" t="s">
        <v>179</v>
      </c>
      <c r="DL763" t="s">
        <v>235</v>
      </c>
      <c r="DM763" t="s">
        <v>181</v>
      </c>
      <c r="DN763" t="s">
        <v>181</v>
      </c>
      <c r="DO763" t="s">
        <v>145</v>
      </c>
      <c r="DQ763" t="s">
        <v>145</v>
      </c>
      <c r="DT763" t="s">
        <v>145</v>
      </c>
      <c r="DV763" t="s">
        <v>145</v>
      </c>
      <c r="DZ763" t="s">
        <v>145</v>
      </c>
      <c r="EC763" t="s">
        <v>145</v>
      </c>
    </row>
    <row r="764" spans="1:133" x14ac:dyDescent="0.35">
      <c r="A764">
        <v>783</v>
      </c>
      <c r="B764" s="1">
        <v>45055.356817129599</v>
      </c>
      <c r="C764" s="1">
        <v>45055.364374999997</v>
      </c>
      <c r="D764" t="s">
        <v>129</v>
      </c>
      <c r="F764" t="s">
        <v>130</v>
      </c>
      <c r="G764" t="s">
        <v>130</v>
      </c>
      <c r="H764" t="s">
        <v>130</v>
      </c>
      <c r="I764" t="s">
        <v>130</v>
      </c>
      <c r="J764" t="s">
        <v>130</v>
      </c>
      <c r="K764" t="s">
        <v>131</v>
      </c>
      <c r="L764" t="s">
        <v>132</v>
      </c>
      <c r="O764" t="s">
        <v>263</v>
      </c>
      <c r="P764" t="s">
        <v>133</v>
      </c>
      <c r="Q764" t="s">
        <v>134</v>
      </c>
      <c r="R764" t="s">
        <v>134</v>
      </c>
      <c r="S764" t="s">
        <v>135</v>
      </c>
      <c r="T764" s="2" t="s">
        <v>184</v>
      </c>
      <c r="U764" t="s">
        <v>137</v>
      </c>
      <c r="V764" t="s">
        <v>138</v>
      </c>
      <c r="W764" t="s">
        <v>139</v>
      </c>
      <c r="X764" t="s">
        <v>325</v>
      </c>
      <c r="Y764" t="s">
        <v>267</v>
      </c>
      <c r="Z764" t="s">
        <v>142</v>
      </c>
      <c r="AA764" t="s">
        <v>145</v>
      </c>
      <c r="AB764" t="s">
        <v>262</v>
      </c>
      <c r="AC764" t="s">
        <v>145</v>
      </c>
      <c r="AD764" s="3" t="str">
        <f t="shared" si="11"/>
        <v>Ninguno</v>
      </c>
      <c r="AF764" s="3" t="s">
        <v>789</v>
      </c>
      <c r="AK764" t="s">
        <v>146</v>
      </c>
      <c r="AL764" t="s">
        <v>180</v>
      </c>
      <c r="AM764" t="s">
        <v>307</v>
      </c>
      <c r="AN764" t="s">
        <v>190</v>
      </c>
      <c r="AO764" t="s">
        <v>735</v>
      </c>
      <c r="AP764" t="s">
        <v>143</v>
      </c>
      <c r="AQ764" t="s">
        <v>151</v>
      </c>
      <c r="AR764" t="s">
        <v>145</v>
      </c>
      <c r="AS764" t="s">
        <v>145</v>
      </c>
      <c r="AT764" t="s">
        <v>283</v>
      </c>
      <c r="AU764" t="s">
        <v>304</v>
      </c>
      <c r="AV764" t="s">
        <v>145</v>
      </c>
      <c r="AX764" t="s">
        <v>145</v>
      </c>
      <c r="AZ764" t="s">
        <v>263</v>
      </c>
      <c r="BA764" t="s">
        <v>143</v>
      </c>
      <c r="BB764" t="s">
        <v>155</v>
      </c>
      <c r="BC764" t="s">
        <v>156</v>
      </c>
      <c r="BD764" t="s">
        <v>157</v>
      </c>
      <c r="BE764" t="s">
        <v>158</v>
      </c>
      <c r="BF764" t="s">
        <v>158</v>
      </c>
      <c r="BG764" t="s">
        <v>214</v>
      </c>
      <c r="BH764" t="s">
        <v>157</v>
      </c>
      <c r="BI764" t="s">
        <v>159</v>
      </c>
      <c r="BJ764" t="s">
        <v>157</v>
      </c>
      <c r="BK764" t="s">
        <v>159</v>
      </c>
      <c r="BL764" t="s">
        <v>159</v>
      </c>
      <c r="BM764" t="s">
        <v>160</v>
      </c>
      <c r="BN764" t="s">
        <v>162</v>
      </c>
      <c r="BO764" t="s">
        <v>161</v>
      </c>
      <c r="BP764" t="s">
        <v>161</v>
      </c>
      <c r="BQ764" t="s">
        <v>161</v>
      </c>
      <c r="BR764" t="s">
        <v>162</v>
      </c>
      <c r="BS764" t="s">
        <v>163</v>
      </c>
      <c r="BT764" t="s">
        <v>162</v>
      </c>
      <c r="BU764" t="s">
        <v>164</v>
      </c>
      <c r="BV764" t="s">
        <v>166</v>
      </c>
      <c r="BW764" t="s">
        <v>166</v>
      </c>
      <c r="BX764" t="s">
        <v>166</v>
      </c>
      <c r="BY764" t="s">
        <v>166</v>
      </c>
      <c r="BZ764" t="s">
        <v>167</v>
      </c>
      <c r="CA764" t="s">
        <v>170</v>
      </c>
      <c r="CB764" t="s">
        <v>170</v>
      </c>
      <c r="CC764" t="s">
        <v>168</v>
      </c>
      <c r="CD764" t="s">
        <v>171</v>
      </c>
      <c r="CE764" t="s">
        <v>171</v>
      </c>
      <c r="CF764" t="s">
        <v>170</v>
      </c>
      <c r="CG764" t="s">
        <v>171</v>
      </c>
      <c r="CH764" t="s">
        <v>170</v>
      </c>
      <c r="CI764" t="s">
        <v>171</v>
      </c>
      <c r="CJ764" t="s">
        <v>170</v>
      </c>
      <c r="CK764" t="s">
        <v>172</v>
      </c>
      <c r="CL764" t="s">
        <v>172</v>
      </c>
      <c r="CM764" t="s">
        <v>172</v>
      </c>
      <c r="CN764" t="s">
        <v>143</v>
      </c>
      <c r="CO764" t="s">
        <v>196</v>
      </c>
      <c r="CP764" t="s">
        <v>174</v>
      </c>
      <c r="CQ764" t="s">
        <v>177</v>
      </c>
      <c r="CR764" t="s">
        <v>240</v>
      </c>
      <c r="CS764" t="s">
        <v>196</v>
      </c>
      <c r="CT764" t="s">
        <v>177</v>
      </c>
      <c r="CU764" t="s">
        <v>208</v>
      </c>
      <c r="CV764" t="s">
        <v>145</v>
      </c>
      <c r="DH764" t="s">
        <v>198</v>
      </c>
      <c r="DI764" t="s">
        <v>181</v>
      </c>
      <c r="DJ764" t="s">
        <v>365</v>
      </c>
      <c r="DK764" t="s">
        <v>200</v>
      </c>
      <c r="DL764" t="s">
        <v>180</v>
      </c>
      <c r="DM764" t="s">
        <v>217</v>
      </c>
      <c r="DN764" t="s">
        <v>181</v>
      </c>
      <c r="DO764" t="s">
        <v>143</v>
      </c>
      <c r="DP764" t="s">
        <v>181</v>
      </c>
      <c r="DQ764" t="s">
        <v>145</v>
      </c>
      <c r="DT764" t="s">
        <v>145</v>
      </c>
      <c r="DV764" t="s">
        <v>145</v>
      </c>
      <c r="DZ764" t="s">
        <v>145</v>
      </c>
      <c r="EC764" t="s">
        <v>145</v>
      </c>
    </row>
    <row r="765" spans="1:133" x14ac:dyDescent="0.35">
      <c r="A765">
        <v>784</v>
      </c>
      <c r="B765" s="1">
        <v>45055.356469907398</v>
      </c>
      <c r="C765" s="1">
        <v>45055.364502314798</v>
      </c>
      <c r="D765" t="s">
        <v>129</v>
      </c>
      <c r="F765" t="s">
        <v>130</v>
      </c>
      <c r="G765" t="s">
        <v>130</v>
      </c>
      <c r="H765" t="s">
        <v>130</v>
      </c>
      <c r="I765" t="s">
        <v>130</v>
      </c>
      <c r="J765" t="s">
        <v>130</v>
      </c>
      <c r="K765" t="s">
        <v>218</v>
      </c>
      <c r="M765" t="s">
        <v>219</v>
      </c>
      <c r="N765" t="s">
        <v>220</v>
      </c>
      <c r="O765" t="s">
        <v>263</v>
      </c>
      <c r="P765" t="s">
        <v>133</v>
      </c>
      <c r="Q765" t="s">
        <v>202</v>
      </c>
      <c r="R765" t="s">
        <v>202</v>
      </c>
      <c r="S765" t="s">
        <v>135</v>
      </c>
      <c r="T765" s="2" t="s">
        <v>251</v>
      </c>
      <c r="U765" t="s">
        <v>137</v>
      </c>
      <c r="V765" t="s">
        <v>138</v>
      </c>
      <c r="W765" t="s">
        <v>139</v>
      </c>
      <c r="X765" t="s">
        <v>205</v>
      </c>
      <c r="Y765" t="s">
        <v>267</v>
      </c>
      <c r="Z765" t="s">
        <v>142</v>
      </c>
      <c r="AA765" t="s">
        <v>145</v>
      </c>
      <c r="AB765" t="s">
        <v>262</v>
      </c>
      <c r="AC765" t="s">
        <v>145</v>
      </c>
      <c r="AD765" s="3" t="str">
        <f t="shared" si="11"/>
        <v/>
      </c>
      <c r="AK765" t="s">
        <v>187</v>
      </c>
      <c r="AL765" t="s">
        <v>180</v>
      </c>
      <c r="AM765" t="s">
        <v>281</v>
      </c>
      <c r="AN765" t="s">
        <v>190</v>
      </c>
      <c r="AO765" s="2" t="s">
        <v>558</v>
      </c>
      <c r="AP765" t="s">
        <v>145</v>
      </c>
      <c r="AQ765" t="s">
        <v>192</v>
      </c>
      <c r="AR765" t="s">
        <v>143</v>
      </c>
      <c r="AS765" t="s">
        <v>145</v>
      </c>
      <c r="AT765" t="s">
        <v>283</v>
      </c>
      <c r="AU765" t="s">
        <v>375</v>
      </c>
      <c r="AV765" t="s">
        <v>145</v>
      </c>
      <c r="AX765" t="s">
        <v>145</v>
      </c>
      <c r="AZ765" t="s">
        <v>145</v>
      </c>
      <c r="BA765" t="s">
        <v>143</v>
      </c>
      <c r="BB765" t="s">
        <v>155</v>
      </c>
      <c r="BC765" t="s">
        <v>156</v>
      </c>
      <c r="BD765" t="s">
        <v>214</v>
      </c>
      <c r="BE765" t="s">
        <v>214</v>
      </c>
      <c r="BF765" t="s">
        <v>157</v>
      </c>
      <c r="BG765" t="s">
        <v>157</v>
      </c>
      <c r="BH765" t="s">
        <v>214</v>
      </c>
      <c r="BI765" t="s">
        <v>214</v>
      </c>
      <c r="BJ765" t="s">
        <v>158</v>
      </c>
      <c r="BK765" t="s">
        <v>158</v>
      </c>
      <c r="BL765" t="s">
        <v>157</v>
      </c>
      <c r="BM765" t="s">
        <v>160</v>
      </c>
      <c r="BN765" t="s">
        <v>161</v>
      </c>
      <c r="BO765" t="s">
        <v>161</v>
      </c>
      <c r="BP765" t="s">
        <v>161</v>
      </c>
      <c r="BQ765" t="s">
        <v>161</v>
      </c>
      <c r="BR765" t="s">
        <v>161</v>
      </c>
      <c r="BS765" t="s">
        <v>163</v>
      </c>
      <c r="BT765" t="s">
        <v>163</v>
      </c>
      <c r="BU765" t="s">
        <v>166</v>
      </c>
      <c r="BV765" t="s">
        <v>165</v>
      </c>
      <c r="BW765" t="s">
        <v>165</v>
      </c>
      <c r="BX765" t="s">
        <v>165</v>
      </c>
      <c r="BY765" t="s">
        <v>165</v>
      </c>
      <c r="BZ765" t="s">
        <v>166</v>
      </c>
      <c r="CA765" t="s">
        <v>169</v>
      </c>
      <c r="CB765" t="s">
        <v>168</v>
      </c>
      <c r="CC765" t="s">
        <v>168</v>
      </c>
      <c r="CD765" t="s">
        <v>195</v>
      </c>
      <c r="CE765" t="s">
        <v>195</v>
      </c>
      <c r="CF765" t="s">
        <v>195</v>
      </c>
      <c r="CG765" t="s">
        <v>195</v>
      </c>
      <c r="CH765" t="s">
        <v>195</v>
      </c>
      <c r="CI765" t="s">
        <v>168</v>
      </c>
      <c r="CJ765" t="s">
        <v>168</v>
      </c>
      <c r="CK765" t="s">
        <v>255</v>
      </c>
      <c r="CL765" t="s">
        <v>173</v>
      </c>
      <c r="CM765" t="s">
        <v>173</v>
      </c>
      <c r="CN765" t="s">
        <v>143</v>
      </c>
      <c r="CO765" t="s">
        <v>174</v>
      </c>
      <c r="CP765" t="s">
        <v>338</v>
      </c>
      <c r="CQ765" t="s">
        <v>177</v>
      </c>
      <c r="CR765" t="s">
        <v>174</v>
      </c>
      <c r="CS765" t="s">
        <v>338</v>
      </c>
      <c r="CT765" t="s">
        <v>177</v>
      </c>
      <c r="CU765" t="s">
        <v>178</v>
      </c>
      <c r="CV765" t="s">
        <v>143</v>
      </c>
      <c r="CW765" t="s">
        <v>249</v>
      </c>
      <c r="CX765" t="s">
        <v>255</v>
      </c>
      <c r="CY765" t="s">
        <v>240</v>
      </c>
      <c r="CZ765" t="s">
        <v>513</v>
      </c>
      <c r="DA765" t="s">
        <v>509</v>
      </c>
      <c r="DB765" t="s">
        <v>501</v>
      </c>
      <c r="DC765" t="s">
        <v>511</v>
      </c>
      <c r="DD765" t="s">
        <v>175</v>
      </c>
      <c r="DE765" t="s">
        <v>174</v>
      </c>
      <c r="DF765" t="s">
        <v>175</v>
      </c>
      <c r="DG765" t="s">
        <v>241</v>
      </c>
      <c r="DH765" t="s">
        <v>198</v>
      </c>
      <c r="DI765" t="s">
        <v>181</v>
      </c>
      <c r="DJ765" t="s">
        <v>259</v>
      </c>
      <c r="DK765" t="s">
        <v>179</v>
      </c>
      <c r="DL765" t="s">
        <v>235</v>
      </c>
      <c r="DM765" t="s">
        <v>181</v>
      </c>
      <c r="DN765" t="s">
        <v>181</v>
      </c>
      <c r="DO765" t="s">
        <v>143</v>
      </c>
      <c r="DP765" t="s">
        <v>183</v>
      </c>
      <c r="DQ765" t="s">
        <v>145</v>
      </c>
      <c r="DT765" t="s">
        <v>145</v>
      </c>
      <c r="DV765" t="s">
        <v>208</v>
      </c>
      <c r="DZ765" t="s">
        <v>145</v>
      </c>
      <c r="EC765" t="s">
        <v>145</v>
      </c>
    </row>
    <row r="766" spans="1:133" x14ac:dyDescent="0.35">
      <c r="A766">
        <v>785</v>
      </c>
      <c r="B766" s="1">
        <v>45055.359212962998</v>
      </c>
      <c r="C766" s="1">
        <v>45055.365509259304</v>
      </c>
      <c r="D766" t="s">
        <v>129</v>
      </c>
      <c r="F766" t="s">
        <v>130</v>
      </c>
      <c r="G766" t="s">
        <v>130</v>
      </c>
      <c r="H766" t="s">
        <v>130</v>
      </c>
      <c r="I766" t="s">
        <v>130</v>
      </c>
      <c r="J766" t="s">
        <v>130</v>
      </c>
      <c r="K766" t="s">
        <v>131</v>
      </c>
      <c r="L766" t="s">
        <v>132</v>
      </c>
      <c r="O766" t="s">
        <v>263</v>
      </c>
      <c r="P766" t="s">
        <v>133</v>
      </c>
      <c r="Q766" t="s">
        <v>202</v>
      </c>
      <c r="R766" t="s">
        <v>202</v>
      </c>
      <c r="S766" t="s">
        <v>135</v>
      </c>
      <c r="T766" s="2" t="s">
        <v>251</v>
      </c>
      <c r="U766" t="s">
        <v>137</v>
      </c>
      <c r="V766" t="s">
        <v>138</v>
      </c>
      <c r="W766" t="s">
        <v>139</v>
      </c>
      <c r="X766" t="s">
        <v>140</v>
      </c>
      <c r="Y766" t="s">
        <v>206</v>
      </c>
      <c r="Z766" t="s">
        <v>208</v>
      </c>
      <c r="AA766" t="s">
        <v>145</v>
      </c>
      <c r="AB766" t="s">
        <v>208</v>
      </c>
      <c r="AC766" t="s">
        <v>145</v>
      </c>
      <c r="AD766" s="3" t="str">
        <f t="shared" si="11"/>
        <v>Prefiero no contestar</v>
      </c>
      <c r="AF766" s="3" t="s">
        <v>208</v>
      </c>
      <c r="AK766" t="s">
        <v>187</v>
      </c>
      <c r="AL766" t="s">
        <v>210</v>
      </c>
      <c r="AN766" t="s">
        <v>190</v>
      </c>
      <c r="AP766" t="s">
        <v>143</v>
      </c>
      <c r="AQ766" t="s">
        <v>749</v>
      </c>
      <c r="AR766" t="s">
        <v>143</v>
      </c>
      <c r="AS766" t="s">
        <v>145</v>
      </c>
      <c r="AT766" t="s">
        <v>283</v>
      </c>
      <c r="AU766" t="s">
        <v>153</v>
      </c>
      <c r="AV766" t="s">
        <v>145</v>
      </c>
      <c r="AX766" t="s">
        <v>145</v>
      </c>
      <c r="AZ766" t="s">
        <v>263</v>
      </c>
      <c r="BA766" t="s">
        <v>143</v>
      </c>
      <c r="BB766" t="s">
        <v>208</v>
      </c>
      <c r="BC766" t="s">
        <v>208</v>
      </c>
      <c r="BD766" t="s">
        <v>159</v>
      </c>
      <c r="BE766" t="s">
        <v>159</v>
      </c>
      <c r="BF766" t="s">
        <v>159</v>
      </c>
      <c r="BG766" t="s">
        <v>158</v>
      </c>
      <c r="BH766" t="s">
        <v>159</v>
      </c>
      <c r="BI766" t="s">
        <v>159</v>
      </c>
      <c r="BJ766" t="s">
        <v>159</v>
      </c>
      <c r="BK766" t="s">
        <v>159</v>
      </c>
      <c r="BL766" t="s">
        <v>159</v>
      </c>
      <c r="BM766" t="s">
        <v>215</v>
      </c>
      <c r="BN766" t="s">
        <v>194</v>
      </c>
      <c r="BO766" t="s">
        <v>194</v>
      </c>
      <c r="BP766" t="s">
        <v>194</v>
      </c>
      <c r="BQ766" t="s">
        <v>194</v>
      </c>
      <c r="BR766" t="s">
        <v>194</v>
      </c>
      <c r="BS766" t="s">
        <v>194</v>
      </c>
      <c r="BT766" t="s">
        <v>194</v>
      </c>
      <c r="BU766" t="s">
        <v>167</v>
      </c>
      <c r="BV766" t="s">
        <v>167</v>
      </c>
      <c r="BW766" t="s">
        <v>167</v>
      </c>
      <c r="BX766" t="s">
        <v>167</v>
      </c>
      <c r="BY766" t="s">
        <v>167</v>
      </c>
      <c r="BZ766" t="s">
        <v>167</v>
      </c>
      <c r="CA766" t="s">
        <v>195</v>
      </c>
      <c r="CB766" t="s">
        <v>195</v>
      </c>
      <c r="CC766" t="s">
        <v>195</v>
      </c>
      <c r="CD766" t="s">
        <v>195</v>
      </c>
      <c r="CE766" t="s">
        <v>195</v>
      </c>
      <c r="CF766" t="s">
        <v>195</v>
      </c>
      <c r="CG766" t="s">
        <v>195</v>
      </c>
      <c r="CH766" t="s">
        <v>195</v>
      </c>
      <c r="CI766" t="s">
        <v>195</v>
      </c>
      <c r="CJ766" t="s">
        <v>195</v>
      </c>
      <c r="CK766" t="s">
        <v>172</v>
      </c>
      <c r="CL766" t="s">
        <v>172</v>
      </c>
      <c r="CM766" t="s">
        <v>172</v>
      </c>
      <c r="CN766" t="s">
        <v>143</v>
      </c>
      <c r="CO766" t="s">
        <v>174</v>
      </c>
      <c r="CP766" t="s">
        <v>176</v>
      </c>
      <c r="CQ766" t="s">
        <v>177</v>
      </c>
      <c r="CR766" t="s">
        <v>174</v>
      </c>
      <c r="CS766" t="s">
        <v>174</v>
      </c>
      <c r="CT766" t="s">
        <v>177</v>
      </c>
      <c r="CU766" t="s">
        <v>241</v>
      </c>
      <c r="CV766" t="s">
        <v>143</v>
      </c>
      <c r="CW766" t="s">
        <v>256</v>
      </c>
      <c r="CX766" t="s">
        <v>257</v>
      </c>
      <c r="CY766" t="s">
        <v>174</v>
      </c>
      <c r="CZ766" t="s">
        <v>509</v>
      </c>
      <c r="DA766" t="s">
        <v>509</v>
      </c>
      <c r="DB766" t="s">
        <v>511</v>
      </c>
      <c r="DC766" t="s">
        <v>514</v>
      </c>
      <c r="DD766" t="s">
        <v>177</v>
      </c>
      <c r="DE766" t="s">
        <v>174</v>
      </c>
      <c r="DF766" t="s">
        <v>177</v>
      </c>
      <c r="DG766" t="s">
        <v>241</v>
      </c>
      <c r="DH766" t="s">
        <v>198</v>
      </c>
      <c r="DI766" t="s">
        <v>182</v>
      </c>
      <c r="DJ766" t="s">
        <v>285</v>
      </c>
      <c r="DK766" t="s">
        <v>179</v>
      </c>
      <c r="DL766" t="s">
        <v>147</v>
      </c>
      <c r="DM766" t="s">
        <v>182</v>
      </c>
      <c r="DN766" t="s">
        <v>181</v>
      </c>
      <c r="DO766" t="s">
        <v>145</v>
      </c>
      <c r="DQ766" t="s">
        <v>145</v>
      </c>
      <c r="DT766" t="s">
        <v>145</v>
      </c>
      <c r="DV766" t="s">
        <v>145</v>
      </c>
      <c r="DZ766" t="s">
        <v>145</v>
      </c>
      <c r="EC766" t="s">
        <v>145</v>
      </c>
    </row>
    <row r="767" spans="1:133" x14ac:dyDescent="0.35">
      <c r="A767">
        <v>786</v>
      </c>
      <c r="B767" s="1">
        <v>45055.3594212963</v>
      </c>
      <c r="C767" s="1">
        <v>45055.367430555598</v>
      </c>
      <c r="D767" t="s">
        <v>129</v>
      </c>
      <c r="F767" t="s">
        <v>130</v>
      </c>
      <c r="G767" t="s">
        <v>130</v>
      </c>
      <c r="H767" t="s">
        <v>130</v>
      </c>
      <c r="I767" t="s">
        <v>130</v>
      </c>
      <c r="J767" t="s">
        <v>130</v>
      </c>
      <c r="K767" t="s">
        <v>131</v>
      </c>
      <c r="L767" t="s">
        <v>132</v>
      </c>
      <c r="O767" t="s">
        <v>263</v>
      </c>
      <c r="P767" t="s">
        <v>133</v>
      </c>
      <c r="Q767" t="s">
        <v>134</v>
      </c>
      <c r="R767" t="s">
        <v>134</v>
      </c>
      <c r="S767" t="s">
        <v>135</v>
      </c>
      <c r="T767" s="2" t="s">
        <v>184</v>
      </c>
      <c r="U767" t="s">
        <v>137</v>
      </c>
      <c r="V767" t="s">
        <v>138</v>
      </c>
      <c r="W767" t="s">
        <v>139</v>
      </c>
      <c r="X767" t="s">
        <v>244</v>
      </c>
      <c r="Y767" t="s">
        <v>206</v>
      </c>
      <c r="Z767" t="s">
        <v>186</v>
      </c>
      <c r="AA767" t="s">
        <v>207</v>
      </c>
      <c r="AB767" t="s">
        <v>208</v>
      </c>
      <c r="AC767" t="s">
        <v>145</v>
      </c>
      <c r="AD767" s="3" t="str">
        <f t="shared" si="11"/>
        <v/>
      </c>
      <c r="AK767" t="s">
        <v>187</v>
      </c>
      <c r="AL767" t="s">
        <v>188</v>
      </c>
      <c r="AM767" t="s">
        <v>307</v>
      </c>
      <c r="AN767" t="s">
        <v>190</v>
      </c>
      <c r="AO767" s="2" t="s">
        <v>392</v>
      </c>
      <c r="AP767" t="s">
        <v>145</v>
      </c>
      <c r="AQ767" t="s">
        <v>151</v>
      </c>
      <c r="AR767" t="s">
        <v>145</v>
      </c>
      <c r="AS767" t="s">
        <v>145</v>
      </c>
      <c r="AT767" t="s">
        <v>283</v>
      </c>
      <c r="AV767" t="s">
        <v>145</v>
      </c>
      <c r="AX767" t="s">
        <v>145</v>
      </c>
      <c r="AZ767" t="s">
        <v>263</v>
      </c>
      <c r="BA767" t="s">
        <v>143</v>
      </c>
      <c r="BB767" t="s">
        <v>155</v>
      </c>
      <c r="BC767" t="s">
        <v>156</v>
      </c>
      <c r="BD767" t="s">
        <v>159</v>
      </c>
      <c r="BE767" t="s">
        <v>158</v>
      </c>
      <c r="BF767" t="s">
        <v>159</v>
      </c>
      <c r="BG767" t="s">
        <v>159</v>
      </c>
      <c r="BH767" t="s">
        <v>157</v>
      </c>
      <c r="BI767" t="s">
        <v>158</v>
      </c>
      <c r="BJ767" t="s">
        <v>159</v>
      </c>
      <c r="BK767" t="s">
        <v>159</v>
      </c>
      <c r="BL767" t="s">
        <v>159</v>
      </c>
      <c r="BM767" t="s">
        <v>215</v>
      </c>
      <c r="BN767" t="s">
        <v>194</v>
      </c>
      <c r="BO767" t="s">
        <v>194</v>
      </c>
      <c r="BP767" t="s">
        <v>194</v>
      </c>
      <c r="BQ767" t="s">
        <v>194</v>
      </c>
      <c r="BR767" t="s">
        <v>194</v>
      </c>
      <c r="BS767" t="s">
        <v>194</v>
      </c>
      <c r="BT767" t="s">
        <v>194</v>
      </c>
      <c r="BU767" t="s">
        <v>167</v>
      </c>
      <c r="BV767" t="s">
        <v>167</v>
      </c>
      <c r="BW767" t="s">
        <v>164</v>
      </c>
      <c r="BX767" t="s">
        <v>167</v>
      </c>
      <c r="BY767" t="s">
        <v>167</v>
      </c>
      <c r="BZ767" t="s">
        <v>167</v>
      </c>
      <c r="CA767" t="s">
        <v>195</v>
      </c>
      <c r="CB767" t="s">
        <v>195</v>
      </c>
      <c r="CC767" t="s">
        <v>171</v>
      </c>
      <c r="CD767" t="s">
        <v>168</v>
      </c>
      <c r="CE767" t="s">
        <v>169</v>
      </c>
      <c r="CF767" t="s">
        <v>195</v>
      </c>
      <c r="CG767" t="s">
        <v>168</v>
      </c>
      <c r="CH767" t="s">
        <v>168</v>
      </c>
      <c r="CI767" t="s">
        <v>171</v>
      </c>
      <c r="CJ767" t="s">
        <v>171</v>
      </c>
      <c r="CK767" t="s">
        <v>173</v>
      </c>
      <c r="CL767" t="s">
        <v>172</v>
      </c>
      <c r="CM767" t="s">
        <v>172</v>
      </c>
      <c r="CN767" t="s">
        <v>143</v>
      </c>
      <c r="CO767" t="s">
        <v>176</v>
      </c>
      <c r="CP767" t="s">
        <v>176</v>
      </c>
      <c r="CQ767" t="s">
        <v>258</v>
      </c>
      <c r="CR767" t="s">
        <v>176</v>
      </c>
      <c r="CS767" t="s">
        <v>176</v>
      </c>
      <c r="CT767" t="s">
        <v>258</v>
      </c>
      <c r="CU767" t="s">
        <v>241</v>
      </c>
      <c r="CV767" t="s">
        <v>145</v>
      </c>
      <c r="DH767" t="s">
        <v>198</v>
      </c>
      <c r="DI767" t="s">
        <v>182</v>
      </c>
      <c r="DJ767" t="s">
        <v>259</v>
      </c>
      <c r="DK767" t="s">
        <v>396</v>
      </c>
      <c r="DL767" t="s">
        <v>389</v>
      </c>
      <c r="DM767" t="s">
        <v>201</v>
      </c>
      <c r="DN767" t="s">
        <v>201</v>
      </c>
      <c r="DO767" t="s">
        <v>145</v>
      </c>
      <c r="DQ767" t="s">
        <v>145</v>
      </c>
      <c r="DT767" t="s">
        <v>145</v>
      </c>
      <c r="DV767" t="s">
        <v>145</v>
      </c>
      <c r="DZ767" t="s">
        <v>145</v>
      </c>
      <c r="EC767" t="s">
        <v>145</v>
      </c>
    </row>
    <row r="768" spans="1:133" x14ac:dyDescent="0.35">
      <c r="A768">
        <v>787</v>
      </c>
      <c r="B768" s="1">
        <v>45055.357222222199</v>
      </c>
      <c r="C768" s="1">
        <v>45055.368148148104</v>
      </c>
      <c r="D768" t="s">
        <v>129</v>
      </c>
      <c r="F768" t="s">
        <v>130</v>
      </c>
      <c r="G768" t="s">
        <v>130</v>
      </c>
      <c r="H768" t="s">
        <v>130</v>
      </c>
      <c r="I768" t="s">
        <v>130</v>
      </c>
      <c r="J768" t="s">
        <v>130</v>
      </c>
      <c r="K768" t="s">
        <v>131</v>
      </c>
      <c r="L768" t="s">
        <v>132</v>
      </c>
      <c r="O768" t="s">
        <v>263</v>
      </c>
      <c r="P768" t="s">
        <v>133</v>
      </c>
      <c r="Q768" t="s">
        <v>134</v>
      </c>
      <c r="R768" t="s">
        <v>134</v>
      </c>
      <c r="S768" t="s">
        <v>135</v>
      </c>
      <c r="T768" s="2" t="s">
        <v>298</v>
      </c>
      <c r="U768" t="s">
        <v>137</v>
      </c>
      <c r="V768" t="s">
        <v>138</v>
      </c>
      <c r="W768" t="s">
        <v>208</v>
      </c>
      <c r="X768" t="s">
        <v>234</v>
      </c>
      <c r="Y768" t="s">
        <v>267</v>
      </c>
      <c r="Z768" t="s">
        <v>142</v>
      </c>
      <c r="AA768" t="s">
        <v>145</v>
      </c>
      <c r="AB768" t="s">
        <v>269</v>
      </c>
      <c r="AC768" t="s">
        <v>145</v>
      </c>
      <c r="AD768" s="3" t="str">
        <f t="shared" si="11"/>
        <v>Pago de estímulo económico por COVID-19 para estudiantes</v>
      </c>
      <c r="AF768" s="3" t="s">
        <v>786</v>
      </c>
      <c r="AK768" t="s">
        <v>287</v>
      </c>
      <c r="AL768" t="s">
        <v>180</v>
      </c>
      <c r="AM768" t="s">
        <v>189</v>
      </c>
      <c r="AN768" t="s">
        <v>190</v>
      </c>
      <c r="AO768" s="2" t="s">
        <v>598</v>
      </c>
      <c r="AP768" t="s">
        <v>143</v>
      </c>
      <c r="AQ768" t="s">
        <v>151</v>
      </c>
      <c r="AR768" t="s">
        <v>145</v>
      </c>
      <c r="AS768" t="s">
        <v>145</v>
      </c>
      <c r="AT768" t="s">
        <v>283</v>
      </c>
      <c r="AU768" t="s">
        <v>153</v>
      </c>
      <c r="AV768" t="s">
        <v>145</v>
      </c>
      <c r="AX768" t="s">
        <v>145</v>
      </c>
      <c r="AZ768" t="s">
        <v>145</v>
      </c>
      <c r="BA768" t="s">
        <v>143</v>
      </c>
      <c r="BB768" t="s">
        <v>247</v>
      </c>
      <c r="BC768" t="s">
        <v>156</v>
      </c>
      <c r="BD768" t="s">
        <v>158</v>
      </c>
      <c r="BE768" t="s">
        <v>159</v>
      </c>
      <c r="BF768" t="s">
        <v>159</v>
      </c>
      <c r="BG768" t="s">
        <v>157</v>
      </c>
      <c r="BH768" t="s">
        <v>158</v>
      </c>
      <c r="BI768" t="s">
        <v>159</v>
      </c>
      <c r="BJ768" t="s">
        <v>159</v>
      </c>
      <c r="BK768" t="s">
        <v>159</v>
      </c>
      <c r="BL768" t="s">
        <v>159</v>
      </c>
      <c r="BM768" t="s">
        <v>215</v>
      </c>
      <c r="BN768" t="s">
        <v>161</v>
      </c>
      <c r="BO768" t="s">
        <v>162</v>
      </c>
      <c r="BP768" t="s">
        <v>161</v>
      </c>
      <c r="BQ768" t="s">
        <v>162</v>
      </c>
      <c r="BR768" t="s">
        <v>194</v>
      </c>
      <c r="BS768" t="s">
        <v>194</v>
      </c>
      <c r="BT768" t="s">
        <v>194</v>
      </c>
      <c r="BU768" t="s">
        <v>164</v>
      </c>
      <c r="BV768" t="s">
        <v>164</v>
      </c>
      <c r="BW768" t="s">
        <v>164</v>
      </c>
      <c r="BX768" t="s">
        <v>164</v>
      </c>
      <c r="BY768" t="s">
        <v>164</v>
      </c>
      <c r="BZ768" t="s">
        <v>164</v>
      </c>
      <c r="CA768" t="s">
        <v>195</v>
      </c>
      <c r="CB768" t="s">
        <v>195</v>
      </c>
      <c r="CC768" t="s">
        <v>168</v>
      </c>
      <c r="CE768" t="s">
        <v>168</v>
      </c>
      <c r="CF768" t="s">
        <v>171</v>
      </c>
      <c r="CG768" t="s">
        <v>168</v>
      </c>
      <c r="CH768" t="s">
        <v>170</v>
      </c>
      <c r="CI768" t="s">
        <v>171</v>
      </c>
      <c r="CJ768" t="s">
        <v>171</v>
      </c>
      <c r="CK768" t="s">
        <v>173</v>
      </c>
      <c r="CL768" t="s">
        <v>173</v>
      </c>
      <c r="CM768" t="s">
        <v>173</v>
      </c>
      <c r="CN768" t="s">
        <v>143</v>
      </c>
      <c r="CO768" t="s">
        <v>196</v>
      </c>
      <c r="CP768" t="s">
        <v>176</v>
      </c>
      <c r="CQ768" t="s">
        <v>177</v>
      </c>
      <c r="CR768" t="s">
        <v>338</v>
      </c>
      <c r="CS768" t="s">
        <v>338</v>
      </c>
      <c r="CT768" t="s">
        <v>177</v>
      </c>
      <c r="CU768" t="s">
        <v>178</v>
      </c>
      <c r="CV768" t="s">
        <v>145</v>
      </c>
      <c r="DH768" t="s">
        <v>198</v>
      </c>
      <c r="DI768" t="s">
        <v>181</v>
      </c>
      <c r="DJ768" t="s">
        <v>199</v>
      </c>
      <c r="DK768" t="s">
        <v>200</v>
      </c>
      <c r="DL768" t="s">
        <v>235</v>
      </c>
      <c r="DM768" t="s">
        <v>182</v>
      </c>
      <c r="DN768" t="s">
        <v>181</v>
      </c>
      <c r="DO768" t="s">
        <v>143</v>
      </c>
      <c r="DP768" t="s">
        <v>181</v>
      </c>
      <c r="DQ768" t="s">
        <v>145</v>
      </c>
      <c r="DT768" t="s">
        <v>145</v>
      </c>
      <c r="DV768" t="s">
        <v>145</v>
      </c>
      <c r="DZ768" t="s">
        <v>145</v>
      </c>
      <c r="EC768" t="s">
        <v>145</v>
      </c>
    </row>
    <row r="769" spans="1:133" x14ac:dyDescent="0.35">
      <c r="A769">
        <v>788</v>
      </c>
      <c r="B769" s="1">
        <v>45055.362916666701</v>
      </c>
      <c r="C769" s="1">
        <v>45055.3695717593</v>
      </c>
      <c r="D769" t="s">
        <v>129</v>
      </c>
      <c r="F769" t="s">
        <v>130</v>
      </c>
      <c r="G769" t="s">
        <v>130</v>
      </c>
      <c r="H769" t="s">
        <v>130</v>
      </c>
      <c r="I769" t="s">
        <v>130</v>
      </c>
      <c r="J769" t="s">
        <v>130</v>
      </c>
      <c r="K769" t="s">
        <v>131</v>
      </c>
      <c r="L769" t="s">
        <v>132</v>
      </c>
      <c r="O769" t="s">
        <v>263</v>
      </c>
      <c r="P769" t="s">
        <v>133</v>
      </c>
      <c r="Q769" t="s">
        <v>134</v>
      </c>
      <c r="R769" t="s">
        <v>134</v>
      </c>
      <c r="S769" t="s">
        <v>273</v>
      </c>
      <c r="T769" s="2" t="s">
        <v>324</v>
      </c>
      <c r="U769" t="s">
        <v>137</v>
      </c>
      <c r="V769" t="s">
        <v>138</v>
      </c>
      <c r="W769" t="s">
        <v>204</v>
      </c>
      <c r="X769" t="s">
        <v>244</v>
      </c>
      <c r="Y769" t="s">
        <v>267</v>
      </c>
      <c r="Z769" t="s">
        <v>142</v>
      </c>
      <c r="AA769" t="s">
        <v>145</v>
      </c>
      <c r="AB769" t="s">
        <v>225</v>
      </c>
      <c r="AC769" t="s">
        <v>145</v>
      </c>
      <c r="AD769" s="3" t="str">
        <f t="shared" si="11"/>
        <v>Plan médico: Mi salud (la reforma)</v>
      </c>
      <c r="AF769" s="3" t="s">
        <v>787</v>
      </c>
      <c r="AK769" t="s">
        <v>420</v>
      </c>
      <c r="AL769" t="s">
        <v>147</v>
      </c>
      <c r="AM769" t="s">
        <v>189</v>
      </c>
      <c r="AN769" t="s">
        <v>190</v>
      </c>
      <c r="AO769" s="2" t="s">
        <v>662</v>
      </c>
      <c r="AP769" t="s">
        <v>143</v>
      </c>
      <c r="AQ769" t="s">
        <v>415</v>
      </c>
      <c r="AR769" t="s">
        <v>143</v>
      </c>
      <c r="AS769" t="s">
        <v>143</v>
      </c>
      <c r="AT769" t="s">
        <v>289</v>
      </c>
      <c r="AU769" t="s">
        <v>153</v>
      </c>
      <c r="AV769" t="s">
        <v>145</v>
      </c>
      <c r="AX769" t="s">
        <v>143</v>
      </c>
      <c r="AY769" t="s">
        <v>154</v>
      </c>
      <c r="AZ769" t="s">
        <v>145</v>
      </c>
      <c r="BA769" t="s">
        <v>143</v>
      </c>
      <c r="BB769" t="s">
        <v>155</v>
      </c>
      <c r="BC769" t="s">
        <v>156</v>
      </c>
      <c r="BD769" t="s">
        <v>214</v>
      </c>
      <c r="BE769" t="s">
        <v>214</v>
      </c>
      <c r="BF769" t="s">
        <v>214</v>
      </c>
      <c r="BG769" t="s">
        <v>214</v>
      </c>
      <c r="BH769" t="s">
        <v>157</v>
      </c>
      <c r="BI769" t="s">
        <v>157</v>
      </c>
      <c r="BJ769" t="s">
        <v>157</v>
      </c>
      <c r="BK769" t="s">
        <v>158</v>
      </c>
      <c r="BL769" t="s">
        <v>159</v>
      </c>
      <c r="BM769" t="s">
        <v>296</v>
      </c>
      <c r="BN769" t="s">
        <v>163</v>
      </c>
      <c r="BO769" t="s">
        <v>163</v>
      </c>
      <c r="BP769" t="s">
        <v>163</v>
      </c>
      <c r="BQ769" t="s">
        <v>163</v>
      </c>
      <c r="BR769" t="s">
        <v>161</v>
      </c>
      <c r="BS769" t="s">
        <v>163</v>
      </c>
      <c r="BT769" t="s">
        <v>161</v>
      </c>
      <c r="BU769" t="s">
        <v>165</v>
      </c>
      <c r="BV769" t="s">
        <v>254</v>
      </c>
      <c r="BW769" t="s">
        <v>254</v>
      </c>
      <c r="BX769" t="s">
        <v>254</v>
      </c>
      <c r="BY769" t="s">
        <v>254</v>
      </c>
      <c r="BZ769" t="s">
        <v>254</v>
      </c>
      <c r="CA769" t="s">
        <v>168</v>
      </c>
      <c r="CB769" t="s">
        <v>169</v>
      </c>
      <c r="CC769" t="s">
        <v>169</v>
      </c>
      <c r="CD769" t="s">
        <v>171</v>
      </c>
      <c r="CE769" t="s">
        <v>171</v>
      </c>
      <c r="CF769" t="s">
        <v>169</v>
      </c>
      <c r="CG769" t="s">
        <v>170</v>
      </c>
      <c r="CH769" t="s">
        <v>171</v>
      </c>
      <c r="CI769" t="s">
        <v>169</v>
      </c>
      <c r="CJ769" t="s">
        <v>169</v>
      </c>
      <c r="CK769" t="s">
        <v>173</v>
      </c>
      <c r="CL769" t="s">
        <v>173</v>
      </c>
      <c r="CM769" t="s">
        <v>255</v>
      </c>
      <c r="CN769" t="s">
        <v>143</v>
      </c>
      <c r="CO769" t="s">
        <v>196</v>
      </c>
      <c r="CP769" t="s">
        <v>338</v>
      </c>
      <c r="CQ769" t="s">
        <v>258</v>
      </c>
      <c r="CR769" t="s">
        <v>240</v>
      </c>
      <c r="CS769" t="s">
        <v>176</v>
      </c>
      <c r="CT769" t="s">
        <v>177</v>
      </c>
      <c r="CU769" t="s">
        <v>208</v>
      </c>
      <c r="CV769" t="s">
        <v>145</v>
      </c>
      <c r="DH769" t="s">
        <v>145</v>
      </c>
      <c r="DK769" t="s">
        <v>179</v>
      </c>
      <c r="DL769" t="s">
        <v>235</v>
      </c>
      <c r="DM769" t="s">
        <v>182</v>
      </c>
      <c r="DN769" t="s">
        <v>182</v>
      </c>
      <c r="DO769" t="s">
        <v>143</v>
      </c>
      <c r="DP769" t="s">
        <v>279</v>
      </c>
      <c r="DQ769" t="s">
        <v>145</v>
      </c>
      <c r="DT769" t="s">
        <v>143</v>
      </c>
      <c r="DU769" t="s">
        <v>279</v>
      </c>
      <c r="DV769" t="s">
        <v>145</v>
      </c>
      <c r="DZ769" t="s">
        <v>145</v>
      </c>
      <c r="EC769" t="s">
        <v>145</v>
      </c>
    </row>
    <row r="770" spans="1:133" x14ac:dyDescent="0.35">
      <c r="A770">
        <v>789</v>
      </c>
      <c r="B770" s="1">
        <v>45055.395254629599</v>
      </c>
      <c r="C770" s="1">
        <v>45055.398738425902</v>
      </c>
      <c r="D770" t="s">
        <v>129</v>
      </c>
      <c r="F770" t="s">
        <v>130</v>
      </c>
      <c r="G770" t="s">
        <v>130</v>
      </c>
      <c r="H770" t="s">
        <v>130</v>
      </c>
      <c r="I770" t="s">
        <v>130</v>
      </c>
      <c r="J770" t="s">
        <v>130</v>
      </c>
      <c r="K770" t="s">
        <v>218</v>
      </c>
      <c r="M770" t="s">
        <v>219</v>
      </c>
      <c r="N770" t="s">
        <v>220</v>
      </c>
      <c r="O770" t="s">
        <v>263</v>
      </c>
      <c r="P770" t="s">
        <v>133</v>
      </c>
      <c r="Q770" t="s">
        <v>202</v>
      </c>
      <c r="R770" t="s">
        <v>202</v>
      </c>
      <c r="S770" t="s">
        <v>135</v>
      </c>
      <c r="T770" s="2" t="s">
        <v>184</v>
      </c>
      <c r="U770" t="s">
        <v>252</v>
      </c>
      <c r="V770" t="s">
        <v>208</v>
      </c>
      <c r="W770" t="s">
        <v>139</v>
      </c>
      <c r="X770" t="s">
        <v>244</v>
      </c>
      <c r="Y770" t="s">
        <v>267</v>
      </c>
      <c r="Z770" t="s">
        <v>142</v>
      </c>
      <c r="AA770" t="s">
        <v>145</v>
      </c>
      <c r="AB770" t="s">
        <v>269</v>
      </c>
      <c r="AC770" t="s">
        <v>145</v>
      </c>
      <c r="AD770" s="3" t="str">
        <f t="shared" si="11"/>
        <v/>
      </c>
      <c r="AK770" t="s">
        <v>146</v>
      </c>
      <c r="AL770" t="s">
        <v>180</v>
      </c>
      <c r="AM770" t="s">
        <v>148</v>
      </c>
      <c r="AN770" t="s">
        <v>190</v>
      </c>
      <c r="AO770" s="2" t="s">
        <v>412</v>
      </c>
      <c r="AP770" t="s">
        <v>143</v>
      </c>
      <c r="AQ770" t="s">
        <v>192</v>
      </c>
      <c r="AR770" t="s">
        <v>145</v>
      </c>
      <c r="AS770" t="s">
        <v>145</v>
      </c>
      <c r="AT770" t="s">
        <v>193</v>
      </c>
      <c r="AU770" t="s">
        <v>153</v>
      </c>
      <c r="AV770" t="s">
        <v>145</v>
      </c>
      <c r="AX770" t="s">
        <v>145</v>
      </c>
      <c r="AZ770" t="s">
        <v>263</v>
      </c>
      <c r="BA770" t="s">
        <v>143</v>
      </c>
      <c r="BB770" t="s">
        <v>155</v>
      </c>
      <c r="BC770" t="s">
        <v>248</v>
      </c>
      <c r="BD770" t="s">
        <v>159</v>
      </c>
      <c r="BE770" t="s">
        <v>158</v>
      </c>
      <c r="BF770" t="s">
        <v>158</v>
      </c>
      <c r="BG770" t="s">
        <v>158</v>
      </c>
      <c r="BH770" t="s">
        <v>159</v>
      </c>
      <c r="BI770" t="s">
        <v>159</v>
      </c>
      <c r="BJ770" t="s">
        <v>159</v>
      </c>
      <c r="BK770" t="s">
        <v>158</v>
      </c>
      <c r="BL770" t="s">
        <v>159</v>
      </c>
      <c r="BM770" t="s">
        <v>215</v>
      </c>
      <c r="BN770" t="s">
        <v>194</v>
      </c>
      <c r="BO770" t="s">
        <v>194</v>
      </c>
      <c r="BP770" t="s">
        <v>162</v>
      </c>
      <c r="BQ770" t="s">
        <v>162</v>
      </c>
      <c r="BR770" t="s">
        <v>162</v>
      </c>
      <c r="BS770" t="s">
        <v>161</v>
      </c>
      <c r="BT770" t="s">
        <v>162</v>
      </c>
      <c r="BU770" t="s">
        <v>167</v>
      </c>
      <c r="BV770" t="s">
        <v>164</v>
      </c>
      <c r="BW770" t="s">
        <v>164</v>
      </c>
      <c r="BX770" t="s">
        <v>164</v>
      </c>
      <c r="BY770" t="s">
        <v>167</v>
      </c>
      <c r="BZ770" t="s">
        <v>164</v>
      </c>
      <c r="CA770" t="s">
        <v>171</v>
      </c>
      <c r="CB770" t="s">
        <v>171</v>
      </c>
      <c r="CC770" t="s">
        <v>171</v>
      </c>
      <c r="CD770" t="s">
        <v>195</v>
      </c>
      <c r="CE770" t="s">
        <v>171</v>
      </c>
      <c r="CF770" t="s">
        <v>195</v>
      </c>
      <c r="CG770" t="s">
        <v>171</v>
      </c>
      <c r="CH770" t="s">
        <v>195</v>
      </c>
      <c r="CI770" t="s">
        <v>171</v>
      </c>
      <c r="CJ770" t="s">
        <v>171</v>
      </c>
      <c r="CK770" t="s">
        <v>173</v>
      </c>
      <c r="CL770" t="s">
        <v>173</v>
      </c>
      <c r="CM770" t="s">
        <v>173</v>
      </c>
      <c r="CN770" t="s">
        <v>145</v>
      </c>
      <c r="CV770" t="s">
        <v>143</v>
      </c>
      <c r="CW770" t="s">
        <v>256</v>
      </c>
      <c r="CX770" t="s">
        <v>257</v>
      </c>
      <c r="CY770" t="s">
        <v>196</v>
      </c>
      <c r="CZ770" t="s">
        <v>513</v>
      </c>
      <c r="DA770" t="s">
        <v>509</v>
      </c>
      <c r="DB770" t="s">
        <v>511</v>
      </c>
      <c r="DC770" t="s">
        <v>511</v>
      </c>
      <c r="DD770" t="s">
        <v>258</v>
      </c>
      <c r="DE770" t="s">
        <v>196</v>
      </c>
      <c r="DF770" t="s">
        <v>177</v>
      </c>
      <c r="DG770" t="s">
        <v>241</v>
      </c>
      <c r="DH770" t="s">
        <v>198</v>
      </c>
      <c r="DI770" t="s">
        <v>181</v>
      </c>
      <c r="DJ770" t="s">
        <v>264</v>
      </c>
      <c r="DK770" t="s">
        <v>182</v>
      </c>
      <c r="DL770" t="s">
        <v>216</v>
      </c>
      <c r="DM770" t="s">
        <v>181</v>
      </c>
      <c r="DN770" t="s">
        <v>181</v>
      </c>
      <c r="DO770" t="s">
        <v>143</v>
      </c>
      <c r="DP770" t="s">
        <v>183</v>
      </c>
      <c r="DQ770" t="s">
        <v>145</v>
      </c>
      <c r="DT770" t="s">
        <v>145</v>
      </c>
      <c r="DV770" t="s">
        <v>145</v>
      </c>
      <c r="DZ770" t="s">
        <v>145</v>
      </c>
      <c r="EC770" t="s">
        <v>145</v>
      </c>
    </row>
    <row r="771" spans="1:133" x14ac:dyDescent="0.35">
      <c r="A771">
        <v>790</v>
      </c>
      <c r="B771" s="1">
        <v>45055.394722222198</v>
      </c>
      <c r="C771" s="1">
        <v>45055.401620370401</v>
      </c>
      <c r="D771" t="s">
        <v>129</v>
      </c>
      <c r="F771" t="s">
        <v>130</v>
      </c>
      <c r="G771" t="s">
        <v>130</v>
      </c>
      <c r="H771" t="s">
        <v>130</v>
      </c>
      <c r="I771" t="s">
        <v>130</v>
      </c>
      <c r="J771" t="s">
        <v>130</v>
      </c>
      <c r="K771" t="s">
        <v>131</v>
      </c>
      <c r="L771" t="s">
        <v>132</v>
      </c>
      <c r="O771" t="s">
        <v>263</v>
      </c>
      <c r="P771" t="s">
        <v>133</v>
      </c>
      <c r="Q771" t="s">
        <v>134</v>
      </c>
      <c r="R771" t="s">
        <v>134</v>
      </c>
      <c r="S771" t="s">
        <v>352</v>
      </c>
      <c r="T771" s="2" t="s">
        <v>298</v>
      </c>
      <c r="U771" t="s">
        <v>137</v>
      </c>
      <c r="V771" t="s">
        <v>138</v>
      </c>
      <c r="W771" t="s">
        <v>139</v>
      </c>
      <c r="X771" t="s">
        <v>244</v>
      </c>
      <c r="Y771" t="s">
        <v>267</v>
      </c>
      <c r="Z771" t="s">
        <v>142</v>
      </c>
      <c r="AA771" t="s">
        <v>145</v>
      </c>
      <c r="AB771" t="s">
        <v>262</v>
      </c>
      <c r="AC771" t="s">
        <v>145</v>
      </c>
      <c r="AD771" s="3" t="str">
        <f t="shared" ref="AD771:AD834" si="12">_xlfn.CONCAT(AF771, "", AG771, "", AH771, "", AI771, "", AJ771)</f>
        <v/>
      </c>
      <c r="AK771" t="s">
        <v>287</v>
      </c>
      <c r="AL771" t="s">
        <v>302</v>
      </c>
      <c r="AM771" t="s">
        <v>372</v>
      </c>
      <c r="AN771" t="s">
        <v>190</v>
      </c>
      <c r="AO771" s="2" t="s">
        <v>376</v>
      </c>
      <c r="AP771" t="s">
        <v>145</v>
      </c>
      <c r="AQ771" t="s">
        <v>151</v>
      </c>
      <c r="AR771" t="s">
        <v>143</v>
      </c>
      <c r="AS771" t="s">
        <v>143</v>
      </c>
      <c r="AT771" t="s">
        <v>283</v>
      </c>
      <c r="AV771" t="s">
        <v>143</v>
      </c>
      <c r="AW771" t="s">
        <v>750</v>
      </c>
      <c r="AX771" t="s">
        <v>143</v>
      </c>
      <c r="AY771" t="s">
        <v>750</v>
      </c>
      <c r="AZ771" t="s">
        <v>145</v>
      </c>
      <c r="BA771" t="s">
        <v>143</v>
      </c>
      <c r="BB771" t="s">
        <v>247</v>
      </c>
      <c r="BC771" t="s">
        <v>248</v>
      </c>
      <c r="BD771" t="s">
        <v>157</v>
      </c>
      <c r="BE771" t="s">
        <v>157</v>
      </c>
      <c r="BF771" t="s">
        <v>214</v>
      </c>
      <c r="BG771" t="s">
        <v>214</v>
      </c>
      <c r="BH771" t="s">
        <v>214</v>
      </c>
      <c r="BI771" t="s">
        <v>214</v>
      </c>
      <c r="BJ771" t="s">
        <v>214</v>
      </c>
      <c r="BK771" t="s">
        <v>214</v>
      </c>
      <c r="BL771" t="s">
        <v>157</v>
      </c>
      <c r="BM771" t="s">
        <v>301</v>
      </c>
      <c r="BN771" t="s">
        <v>161</v>
      </c>
      <c r="BO771" t="s">
        <v>161</v>
      </c>
      <c r="BP771" t="s">
        <v>163</v>
      </c>
      <c r="BQ771" t="s">
        <v>161</v>
      </c>
      <c r="BR771" t="s">
        <v>163</v>
      </c>
      <c r="BS771" t="s">
        <v>161</v>
      </c>
      <c r="BT771" t="s">
        <v>161</v>
      </c>
      <c r="BU771" t="s">
        <v>166</v>
      </c>
      <c r="BV771" t="s">
        <v>166</v>
      </c>
      <c r="BW771" t="s">
        <v>165</v>
      </c>
      <c r="BX771" t="s">
        <v>166</v>
      </c>
      <c r="BY771" t="s">
        <v>166</v>
      </c>
      <c r="BZ771" t="s">
        <v>166</v>
      </c>
      <c r="CA771" t="s">
        <v>170</v>
      </c>
      <c r="CB771" t="s">
        <v>169</v>
      </c>
      <c r="CC771" t="s">
        <v>169</v>
      </c>
      <c r="CD771" t="s">
        <v>169</v>
      </c>
      <c r="CE771" t="s">
        <v>170</v>
      </c>
      <c r="CF771" t="s">
        <v>169</v>
      </c>
      <c r="CG771" t="s">
        <v>170</v>
      </c>
      <c r="CH771" t="s">
        <v>170</v>
      </c>
      <c r="CI771" t="s">
        <v>170</v>
      </c>
      <c r="CJ771" t="s">
        <v>168</v>
      </c>
      <c r="CK771" t="s">
        <v>173</v>
      </c>
      <c r="CL771" t="s">
        <v>173</v>
      </c>
      <c r="CM771" t="s">
        <v>173</v>
      </c>
      <c r="CN771" t="s">
        <v>143</v>
      </c>
      <c r="CO771" t="s">
        <v>196</v>
      </c>
      <c r="CP771" t="s">
        <v>174</v>
      </c>
      <c r="CQ771" t="s">
        <v>177</v>
      </c>
      <c r="CR771" t="s">
        <v>176</v>
      </c>
      <c r="CS771" t="s">
        <v>196</v>
      </c>
      <c r="CT771" t="s">
        <v>177</v>
      </c>
      <c r="CU771" t="s">
        <v>178</v>
      </c>
      <c r="CV771" t="s">
        <v>145</v>
      </c>
      <c r="DH771" t="s">
        <v>145</v>
      </c>
      <c r="DK771" t="s">
        <v>179</v>
      </c>
      <c r="DL771" t="s">
        <v>235</v>
      </c>
      <c r="DM771" t="s">
        <v>181</v>
      </c>
      <c r="DN771" t="s">
        <v>181</v>
      </c>
      <c r="DO771" t="s">
        <v>145</v>
      </c>
      <c r="DQ771" t="s">
        <v>143</v>
      </c>
      <c r="DR771" t="s">
        <v>290</v>
      </c>
      <c r="DS771" t="s">
        <v>332</v>
      </c>
      <c r="DT771" t="s">
        <v>143</v>
      </c>
      <c r="DU771" t="s">
        <v>332</v>
      </c>
      <c r="DV771" t="s">
        <v>145</v>
      </c>
      <c r="DZ771" t="s">
        <v>145</v>
      </c>
      <c r="EC771" t="s">
        <v>145</v>
      </c>
    </row>
    <row r="772" spans="1:133" x14ac:dyDescent="0.35">
      <c r="A772">
        <v>791</v>
      </c>
      <c r="B772" s="1">
        <v>45055.394375000003</v>
      </c>
      <c r="C772" s="1">
        <v>45055.403275463003</v>
      </c>
      <c r="D772" t="s">
        <v>129</v>
      </c>
      <c r="F772" t="s">
        <v>130</v>
      </c>
      <c r="G772" t="s">
        <v>130</v>
      </c>
      <c r="H772" t="s">
        <v>130</v>
      </c>
      <c r="I772" t="s">
        <v>130</v>
      </c>
      <c r="J772" t="s">
        <v>130</v>
      </c>
      <c r="K772" t="s">
        <v>131</v>
      </c>
      <c r="L772" t="s">
        <v>132</v>
      </c>
      <c r="O772" t="s">
        <v>263</v>
      </c>
      <c r="P772" t="s">
        <v>133</v>
      </c>
      <c r="Q772" t="s">
        <v>134</v>
      </c>
      <c r="R772" t="s">
        <v>134</v>
      </c>
      <c r="S772" t="s">
        <v>135</v>
      </c>
      <c r="T772" s="2" t="s">
        <v>251</v>
      </c>
      <c r="U772" t="s">
        <v>553</v>
      </c>
      <c r="V772" t="s">
        <v>668</v>
      </c>
      <c r="W772" t="s">
        <v>139</v>
      </c>
      <c r="X772" t="s">
        <v>223</v>
      </c>
      <c r="Y772" t="s">
        <v>206</v>
      </c>
      <c r="Z772" t="s">
        <v>186</v>
      </c>
      <c r="AA772" t="s">
        <v>207</v>
      </c>
      <c r="AC772" t="s">
        <v>145</v>
      </c>
      <c r="AD772" s="3" t="str">
        <f t="shared" si="12"/>
        <v>Pago de estímulo económico por COVID-19 para estudiantes</v>
      </c>
      <c r="AF772" s="3" t="s">
        <v>786</v>
      </c>
      <c r="AK772" t="s">
        <v>187</v>
      </c>
      <c r="AL772" t="s">
        <v>302</v>
      </c>
      <c r="AM772" t="s">
        <v>148</v>
      </c>
      <c r="AN772" t="s">
        <v>190</v>
      </c>
      <c r="AO772" s="2" t="s">
        <v>246</v>
      </c>
      <c r="AP772" t="s">
        <v>143</v>
      </c>
      <c r="AQ772" t="s">
        <v>151</v>
      </c>
      <c r="AR772" t="s">
        <v>143</v>
      </c>
      <c r="AS772" t="s">
        <v>145</v>
      </c>
      <c r="AT772" t="s">
        <v>300</v>
      </c>
      <c r="AU772" t="s">
        <v>153</v>
      </c>
      <c r="AV772" t="s">
        <v>145</v>
      </c>
      <c r="AX772" t="s">
        <v>145</v>
      </c>
      <c r="AZ772" t="s">
        <v>145</v>
      </c>
      <c r="BA772" t="s">
        <v>143</v>
      </c>
      <c r="BB772" t="s">
        <v>155</v>
      </c>
      <c r="BC772" t="s">
        <v>156</v>
      </c>
      <c r="BD772" t="s">
        <v>157</v>
      </c>
      <c r="BE772" t="s">
        <v>158</v>
      </c>
      <c r="BF772" t="s">
        <v>214</v>
      </c>
      <c r="BG772" t="s">
        <v>214</v>
      </c>
      <c r="BH772" t="s">
        <v>158</v>
      </c>
      <c r="BI772" t="s">
        <v>158</v>
      </c>
      <c r="BJ772" t="s">
        <v>158</v>
      </c>
      <c r="BK772" t="s">
        <v>159</v>
      </c>
      <c r="BL772" t="s">
        <v>158</v>
      </c>
      <c r="BM772" t="s">
        <v>215</v>
      </c>
      <c r="BN772" t="s">
        <v>162</v>
      </c>
      <c r="BO772" t="s">
        <v>162</v>
      </c>
      <c r="BP772" t="s">
        <v>162</v>
      </c>
      <c r="BQ772" t="s">
        <v>162</v>
      </c>
      <c r="BR772" t="s">
        <v>162</v>
      </c>
      <c r="BS772" t="s">
        <v>162</v>
      </c>
      <c r="BT772" t="s">
        <v>161</v>
      </c>
      <c r="BU772" t="s">
        <v>164</v>
      </c>
      <c r="BV772" t="s">
        <v>164</v>
      </c>
      <c r="BW772" t="s">
        <v>164</v>
      </c>
      <c r="BX772" t="s">
        <v>164</v>
      </c>
      <c r="BY772" t="s">
        <v>164</v>
      </c>
      <c r="BZ772" t="s">
        <v>164</v>
      </c>
      <c r="CA772" t="s">
        <v>171</v>
      </c>
      <c r="CB772" t="s">
        <v>170</v>
      </c>
      <c r="CC772" t="s">
        <v>170</v>
      </c>
      <c r="CD772" t="s">
        <v>168</v>
      </c>
      <c r="CE772" t="s">
        <v>168</v>
      </c>
      <c r="CF772" t="s">
        <v>170</v>
      </c>
      <c r="CG772" t="s">
        <v>170</v>
      </c>
      <c r="CH772" t="s">
        <v>170</v>
      </c>
      <c r="CI772" t="s">
        <v>170</v>
      </c>
      <c r="CJ772" t="s">
        <v>171</v>
      </c>
      <c r="CK772" t="s">
        <v>255</v>
      </c>
      <c r="CL772" t="s">
        <v>173</v>
      </c>
      <c r="CM772" t="s">
        <v>173</v>
      </c>
      <c r="CN772" t="s">
        <v>143</v>
      </c>
      <c r="CO772" t="s">
        <v>174</v>
      </c>
      <c r="CP772" t="s">
        <v>174</v>
      </c>
      <c r="CQ772" t="s">
        <v>177</v>
      </c>
      <c r="CR772" t="s">
        <v>174</v>
      </c>
      <c r="CS772" t="s">
        <v>176</v>
      </c>
      <c r="CT772" t="s">
        <v>177</v>
      </c>
      <c r="CU772" t="s">
        <v>241</v>
      </c>
      <c r="CV772" t="s">
        <v>143</v>
      </c>
      <c r="CW772" t="s">
        <v>256</v>
      </c>
      <c r="CX772" t="s">
        <v>255</v>
      </c>
      <c r="CY772" t="s">
        <v>196</v>
      </c>
      <c r="CZ772" t="s">
        <v>513</v>
      </c>
      <c r="DA772" t="s">
        <v>509</v>
      </c>
      <c r="DB772" t="s">
        <v>502</v>
      </c>
      <c r="DC772" t="s">
        <v>502</v>
      </c>
      <c r="DD772" t="s">
        <v>177</v>
      </c>
      <c r="DE772" t="s">
        <v>240</v>
      </c>
      <c r="DF772" t="s">
        <v>258</v>
      </c>
      <c r="DG772" t="s">
        <v>197</v>
      </c>
      <c r="DH772" t="s">
        <v>198</v>
      </c>
      <c r="DI772" t="s">
        <v>181</v>
      </c>
      <c r="DJ772" t="s">
        <v>259</v>
      </c>
      <c r="DK772" t="s">
        <v>179</v>
      </c>
      <c r="DL772" t="s">
        <v>235</v>
      </c>
      <c r="DM772" t="s">
        <v>179</v>
      </c>
      <c r="DN772" t="s">
        <v>182</v>
      </c>
      <c r="DO772" t="s">
        <v>143</v>
      </c>
      <c r="DP772" t="s">
        <v>181</v>
      </c>
      <c r="DQ772" t="s">
        <v>145</v>
      </c>
      <c r="DT772" t="s">
        <v>145</v>
      </c>
      <c r="DV772" t="s">
        <v>145</v>
      </c>
      <c r="DZ772" t="s">
        <v>145</v>
      </c>
      <c r="EC772" t="s">
        <v>145</v>
      </c>
    </row>
    <row r="773" spans="1:133" x14ac:dyDescent="0.35">
      <c r="A773">
        <v>792</v>
      </c>
      <c r="B773" s="1">
        <v>45055.395833333299</v>
      </c>
      <c r="C773" s="1">
        <v>45055.405312499999</v>
      </c>
      <c r="D773" t="s">
        <v>129</v>
      </c>
      <c r="F773" t="s">
        <v>130</v>
      </c>
      <c r="G773" t="s">
        <v>130</v>
      </c>
      <c r="H773" t="s">
        <v>130</v>
      </c>
      <c r="I773" t="s">
        <v>130</v>
      </c>
      <c r="J773" t="s">
        <v>130</v>
      </c>
      <c r="K773" t="s">
        <v>218</v>
      </c>
      <c r="M773" t="s">
        <v>219</v>
      </c>
      <c r="N773" t="s">
        <v>220</v>
      </c>
      <c r="O773" t="s">
        <v>263</v>
      </c>
      <c r="P773" t="s">
        <v>133</v>
      </c>
      <c r="Q773" t="s">
        <v>134</v>
      </c>
      <c r="R773" t="s">
        <v>134</v>
      </c>
      <c r="S773" t="s">
        <v>135</v>
      </c>
      <c r="T773" s="2" t="s">
        <v>251</v>
      </c>
      <c r="U773" t="s">
        <v>137</v>
      </c>
      <c r="V773" t="s">
        <v>208</v>
      </c>
      <c r="W773" t="s">
        <v>139</v>
      </c>
      <c r="X773" t="s">
        <v>205</v>
      </c>
      <c r="Y773" t="s">
        <v>208</v>
      </c>
      <c r="Z773" t="s">
        <v>142</v>
      </c>
      <c r="AA773" t="s">
        <v>143</v>
      </c>
      <c r="AB773" t="s">
        <v>144</v>
      </c>
      <c r="AC773" t="s">
        <v>145</v>
      </c>
      <c r="AD773" s="3" t="str">
        <f t="shared" si="12"/>
        <v>Prefiero no contestar</v>
      </c>
      <c r="AF773" s="3" t="s">
        <v>208</v>
      </c>
      <c r="AK773" t="s">
        <v>187</v>
      </c>
      <c r="AL773" t="s">
        <v>188</v>
      </c>
      <c r="AM773" t="s">
        <v>307</v>
      </c>
      <c r="AN773" t="s">
        <v>190</v>
      </c>
      <c r="AO773" s="2" t="s">
        <v>392</v>
      </c>
      <c r="AP773" t="s">
        <v>208</v>
      </c>
      <c r="AQ773" t="s">
        <v>151</v>
      </c>
      <c r="AR773" t="s">
        <v>143</v>
      </c>
      <c r="AS773" t="s">
        <v>145</v>
      </c>
      <c r="AT773" t="s">
        <v>289</v>
      </c>
      <c r="AU773" t="s">
        <v>153</v>
      </c>
      <c r="AV773" t="s">
        <v>208</v>
      </c>
      <c r="AX773" t="s">
        <v>208</v>
      </c>
      <c r="AZ773" t="s">
        <v>263</v>
      </c>
      <c r="BA773" t="s">
        <v>143</v>
      </c>
      <c r="BB773" t="s">
        <v>155</v>
      </c>
      <c r="BC773" t="s">
        <v>156</v>
      </c>
      <c r="BD773" t="s">
        <v>158</v>
      </c>
      <c r="BE773" t="s">
        <v>158</v>
      </c>
      <c r="BF773" t="s">
        <v>158</v>
      </c>
      <c r="BG773" t="s">
        <v>157</v>
      </c>
      <c r="BH773" t="s">
        <v>214</v>
      </c>
      <c r="BI773" t="s">
        <v>157</v>
      </c>
      <c r="BJ773" t="s">
        <v>214</v>
      </c>
      <c r="BK773" t="s">
        <v>214</v>
      </c>
      <c r="BL773" t="s">
        <v>159</v>
      </c>
      <c r="BM773" t="s">
        <v>296</v>
      </c>
      <c r="BN773" t="s">
        <v>161</v>
      </c>
      <c r="BO773" t="s">
        <v>161</v>
      </c>
      <c r="BP773" t="s">
        <v>161</v>
      </c>
      <c r="BQ773" t="s">
        <v>161</v>
      </c>
      <c r="BR773" t="s">
        <v>161</v>
      </c>
      <c r="BS773" t="s">
        <v>161</v>
      </c>
      <c r="BT773" t="s">
        <v>194</v>
      </c>
      <c r="BU773" t="s">
        <v>166</v>
      </c>
      <c r="BV773" t="s">
        <v>166</v>
      </c>
      <c r="BW773" t="s">
        <v>164</v>
      </c>
      <c r="BX773" t="s">
        <v>166</v>
      </c>
      <c r="BY773" t="s">
        <v>164</v>
      </c>
      <c r="BZ773" t="s">
        <v>164</v>
      </c>
      <c r="CA773" t="s">
        <v>170</v>
      </c>
      <c r="CB773" t="s">
        <v>170</v>
      </c>
      <c r="CC773" t="s">
        <v>170</v>
      </c>
      <c r="CD773" t="s">
        <v>170</v>
      </c>
      <c r="CE773" t="s">
        <v>170</v>
      </c>
      <c r="CF773" t="s">
        <v>170</v>
      </c>
      <c r="CG773" t="s">
        <v>170</v>
      </c>
      <c r="CH773" t="s">
        <v>170</v>
      </c>
      <c r="CI773" t="s">
        <v>168</v>
      </c>
      <c r="CJ773" t="s">
        <v>168</v>
      </c>
      <c r="CK773" t="s">
        <v>255</v>
      </c>
      <c r="CL773" t="s">
        <v>255</v>
      </c>
      <c r="CM773" t="s">
        <v>255</v>
      </c>
      <c r="CN773" t="s">
        <v>143</v>
      </c>
      <c r="CO773" t="s">
        <v>174</v>
      </c>
      <c r="CP773" t="s">
        <v>338</v>
      </c>
      <c r="CQ773" t="s">
        <v>250</v>
      </c>
      <c r="CR773" t="s">
        <v>196</v>
      </c>
      <c r="CS773" t="s">
        <v>176</v>
      </c>
      <c r="CT773" t="s">
        <v>177</v>
      </c>
      <c r="CU773" t="s">
        <v>197</v>
      </c>
      <c r="CV773" t="s">
        <v>145</v>
      </c>
      <c r="DH773" t="s">
        <v>198</v>
      </c>
      <c r="DI773" t="s">
        <v>181</v>
      </c>
      <c r="DJ773" t="s">
        <v>264</v>
      </c>
      <c r="DK773" t="s">
        <v>200</v>
      </c>
      <c r="DL773" t="s">
        <v>216</v>
      </c>
      <c r="DM773" t="s">
        <v>182</v>
      </c>
      <c r="DN773" t="s">
        <v>182</v>
      </c>
      <c r="DO773" t="s">
        <v>381</v>
      </c>
      <c r="DQ773" t="s">
        <v>145</v>
      </c>
      <c r="DT773" t="s">
        <v>145</v>
      </c>
      <c r="DV773" t="s">
        <v>145</v>
      </c>
      <c r="DZ773" t="s">
        <v>145</v>
      </c>
      <c r="EC773" t="s">
        <v>145</v>
      </c>
    </row>
    <row r="774" spans="1:133" x14ac:dyDescent="0.35">
      <c r="A774">
        <v>793</v>
      </c>
      <c r="B774" s="1">
        <v>45055.395104166702</v>
      </c>
      <c r="C774" s="1">
        <v>45055.405335648102</v>
      </c>
      <c r="D774" t="s">
        <v>129</v>
      </c>
      <c r="F774" t="s">
        <v>130</v>
      </c>
      <c r="G774" t="s">
        <v>130</v>
      </c>
      <c r="H774" t="s">
        <v>130</v>
      </c>
      <c r="I774" t="s">
        <v>130</v>
      </c>
      <c r="J774" t="s">
        <v>130</v>
      </c>
      <c r="K774" t="s">
        <v>131</v>
      </c>
      <c r="L774" t="s">
        <v>132</v>
      </c>
      <c r="O774" t="s">
        <v>263</v>
      </c>
      <c r="P774" t="s">
        <v>133</v>
      </c>
      <c r="Q774" t="s">
        <v>134</v>
      </c>
      <c r="R774" t="s">
        <v>134</v>
      </c>
      <c r="S774" t="s">
        <v>232</v>
      </c>
      <c r="T774" s="2" t="s">
        <v>298</v>
      </c>
      <c r="U774" t="s">
        <v>137</v>
      </c>
      <c r="V774" t="s">
        <v>222</v>
      </c>
      <c r="W774" t="s">
        <v>139</v>
      </c>
      <c r="X774" t="s">
        <v>562</v>
      </c>
      <c r="Y774" t="s">
        <v>267</v>
      </c>
      <c r="Z774" t="s">
        <v>142</v>
      </c>
      <c r="AA774" t="s">
        <v>145</v>
      </c>
      <c r="AB774" t="s">
        <v>269</v>
      </c>
      <c r="AC774" t="s">
        <v>145</v>
      </c>
      <c r="AD774" s="3" t="str">
        <f t="shared" si="12"/>
        <v>Pago de estímulo económico por COVID-19 para estudiantes</v>
      </c>
      <c r="AF774" s="3" t="s">
        <v>786</v>
      </c>
      <c r="AK774" t="s">
        <v>287</v>
      </c>
      <c r="AL774" t="s">
        <v>210</v>
      </c>
      <c r="AM774" t="s">
        <v>307</v>
      </c>
      <c r="AN774" t="s">
        <v>190</v>
      </c>
      <c r="AO774" s="2" t="s">
        <v>623</v>
      </c>
      <c r="AP774" t="s">
        <v>143</v>
      </c>
      <c r="AQ774" t="s">
        <v>151</v>
      </c>
      <c r="AR774" t="s">
        <v>145</v>
      </c>
      <c r="AS774" t="s">
        <v>145</v>
      </c>
      <c r="AT774" t="s">
        <v>289</v>
      </c>
      <c r="AU774" t="s">
        <v>153</v>
      </c>
      <c r="AV774" t="s">
        <v>145</v>
      </c>
      <c r="AX774" t="s">
        <v>145</v>
      </c>
      <c r="AZ774" t="s">
        <v>263</v>
      </c>
      <c r="BA774" t="s">
        <v>143</v>
      </c>
      <c r="BB774" t="s">
        <v>155</v>
      </c>
      <c r="BC774" t="s">
        <v>156</v>
      </c>
      <c r="BD774" t="s">
        <v>157</v>
      </c>
      <c r="BE774" t="s">
        <v>157</v>
      </c>
      <c r="BF774" t="s">
        <v>158</v>
      </c>
      <c r="BG774" t="s">
        <v>214</v>
      </c>
      <c r="BH774" t="s">
        <v>158</v>
      </c>
      <c r="BI774" t="s">
        <v>214</v>
      </c>
      <c r="BJ774" t="s">
        <v>158</v>
      </c>
      <c r="BK774" t="s">
        <v>159</v>
      </c>
      <c r="BL774" t="s">
        <v>159</v>
      </c>
      <c r="BM774" t="s">
        <v>160</v>
      </c>
      <c r="BN774" t="s">
        <v>161</v>
      </c>
      <c r="BO774" t="s">
        <v>161</v>
      </c>
      <c r="BP774" t="s">
        <v>161</v>
      </c>
      <c r="BQ774" t="s">
        <v>161</v>
      </c>
      <c r="BR774" t="s">
        <v>194</v>
      </c>
      <c r="BS774" t="s">
        <v>161</v>
      </c>
      <c r="BT774" t="s">
        <v>194</v>
      </c>
      <c r="BU774" t="s">
        <v>165</v>
      </c>
      <c r="BV774" t="s">
        <v>166</v>
      </c>
      <c r="BW774" t="s">
        <v>165</v>
      </c>
      <c r="BX774" t="s">
        <v>165</v>
      </c>
      <c r="BY774" t="s">
        <v>166</v>
      </c>
      <c r="BZ774" t="s">
        <v>166</v>
      </c>
      <c r="CA774" t="s">
        <v>171</v>
      </c>
      <c r="CB774" t="s">
        <v>168</v>
      </c>
      <c r="CC774" t="s">
        <v>168</v>
      </c>
      <c r="CD774" t="s">
        <v>170</v>
      </c>
      <c r="CE774" t="s">
        <v>170</v>
      </c>
      <c r="CF774" t="s">
        <v>170</v>
      </c>
      <c r="CG774" t="s">
        <v>170</v>
      </c>
      <c r="CH774" t="s">
        <v>170</v>
      </c>
      <c r="CI774" t="s">
        <v>168</v>
      </c>
      <c r="CJ774" t="s">
        <v>171</v>
      </c>
      <c r="CK774" t="s">
        <v>173</v>
      </c>
      <c r="CL774" t="s">
        <v>173</v>
      </c>
      <c r="CM774" t="s">
        <v>173</v>
      </c>
      <c r="CN774" t="s">
        <v>143</v>
      </c>
      <c r="CO774" t="s">
        <v>174</v>
      </c>
      <c r="CP774" t="s">
        <v>338</v>
      </c>
      <c r="CQ774" t="s">
        <v>177</v>
      </c>
      <c r="CR774" t="s">
        <v>174</v>
      </c>
      <c r="CS774" t="s">
        <v>338</v>
      </c>
      <c r="CT774" t="s">
        <v>258</v>
      </c>
      <c r="CU774" t="s">
        <v>241</v>
      </c>
      <c r="CV774" t="s">
        <v>145</v>
      </c>
      <c r="DH774" t="s">
        <v>198</v>
      </c>
      <c r="DI774" t="s">
        <v>182</v>
      </c>
      <c r="DJ774" t="s">
        <v>259</v>
      </c>
      <c r="DK774" t="s">
        <v>200</v>
      </c>
      <c r="DL774" t="s">
        <v>235</v>
      </c>
      <c r="DM774" t="s">
        <v>201</v>
      </c>
      <c r="DN774" t="s">
        <v>179</v>
      </c>
      <c r="DO774" t="s">
        <v>143</v>
      </c>
      <c r="DP774" t="s">
        <v>183</v>
      </c>
      <c r="DQ774" t="s">
        <v>145</v>
      </c>
      <c r="DT774" t="s">
        <v>145</v>
      </c>
      <c r="DV774" t="s">
        <v>145</v>
      </c>
      <c r="DZ774" t="s">
        <v>145</v>
      </c>
      <c r="EC774" t="s">
        <v>145</v>
      </c>
    </row>
    <row r="775" spans="1:133" x14ac:dyDescent="0.35">
      <c r="A775">
        <v>794</v>
      </c>
      <c r="B775" s="1">
        <v>45055.395300925898</v>
      </c>
      <c r="C775" s="1">
        <v>45055.406226851803</v>
      </c>
      <c r="D775" t="s">
        <v>129</v>
      </c>
      <c r="F775" t="s">
        <v>130</v>
      </c>
      <c r="G775" t="s">
        <v>130</v>
      </c>
      <c r="H775" t="s">
        <v>130</v>
      </c>
      <c r="I775" t="s">
        <v>130</v>
      </c>
      <c r="J775" t="s">
        <v>130</v>
      </c>
      <c r="K775" t="s">
        <v>131</v>
      </c>
      <c r="L775" t="s">
        <v>132</v>
      </c>
      <c r="O775" t="s">
        <v>263</v>
      </c>
      <c r="P775" t="s">
        <v>133</v>
      </c>
      <c r="Q775" t="s">
        <v>134</v>
      </c>
      <c r="R775" t="s">
        <v>134</v>
      </c>
      <c r="S775" t="s">
        <v>208</v>
      </c>
      <c r="T775" s="2" t="s">
        <v>251</v>
      </c>
      <c r="U775" t="s">
        <v>137</v>
      </c>
      <c r="V775" t="s">
        <v>491</v>
      </c>
      <c r="W775" t="s">
        <v>139</v>
      </c>
      <c r="X775" t="s">
        <v>325</v>
      </c>
      <c r="Y775" t="s">
        <v>206</v>
      </c>
      <c r="Z775" t="s">
        <v>186</v>
      </c>
      <c r="AA775" t="s">
        <v>145</v>
      </c>
      <c r="AB775" t="s">
        <v>269</v>
      </c>
      <c r="AC775" t="s">
        <v>145</v>
      </c>
      <c r="AD775" s="3" t="str">
        <f t="shared" si="12"/>
        <v/>
      </c>
      <c r="AK775" t="s">
        <v>187</v>
      </c>
      <c r="AL775" t="s">
        <v>180</v>
      </c>
      <c r="AM775" t="s">
        <v>281</v>
      </c>
      <c r="AN775" t="s">
        <v>190</v>
      </c>
      <c r="AO775" s="2" t="s">
        <v>246</v>
      </c>
      <c r="AP775" t="s">
        <v>143</v>
      </c>
      <c r="AQ775" t="s">
        <v>151</v>
      </c>
      <c r="AR775" t="s">
        <v>145</v>
      </c>
      <c r="AS775" t="s">
        <v>145</v>
      </c>
      <c r="AT775" t="s">
        <v>433</v>
      </c>
      <c r="AU775" t="s">
        <v>751</v>
      </c>
      <c r="AV775" t="s">
        <v>145</v>
      </c>
      <c r="AX775" t="s">
        <v>145</v>
      </c>
      <c r="AZ775" t="s">
        <v>263</v>
      </c>
      <c r="BA775" t="s">
        <v>143</v>
      </c>
      <c r="BB775" t="s">
        <v>155</v>
      </c>
      <c r="BC775" t="s">
        <v>156</v>
      </c>
      <c r="BD775" t="s">
        <v>157</v>
      </c>
      <c r="BE775" t="s">
        <v>157</v>
      </c>
      <c r="BF775" t="s">
        <v>157</v>
      </c>
      <c r="BG775" t="s">
        <v>157</v>
      </c>
      <c r="BH775" t="s">
        <v>157</v>
      </c>
      <c r="BI775" t="s">
        <v>158</v>
      </c>
      <c r="BJ775" t="s">
        <v>158</v>
      </c>
      <c r="BK775" t="s">
        <v>158</v>
      </c>
      <c r="BL775" t="s">
        <v>159</v>
      </c>
      <c r="BM775" t="s">
        <v>160</v>
      </c>
      <c r="BN775" t="s">
        <v>162</v>
      </c>
      <c r="BO775" t="s">
        <v>162</v>
      </c>
      <c r="BP775" t="s">
        <v>163</v>
      </c>
      <c r="BQ775" t="s">
        <v>162</v>
      </c>
      <c r="BR775" t="s">
        <v>162</v>
      </c>
      <c r="BS775" t="s">
        <v>163</v>
      </c>
      <c r="BT775" t="s">
        <v>162</v>
      </c>
      <c r="BU775" t="s">
        <v>165</v>
      </c>
      <c r="BV775" t="s">
        <v>165</v>
      </c>
      <c r="BW775" t="s">
        <v>254</v>
      </c>
      <c r="BX775" t="s">
        <v>165</v>
      </c>
      <c r="BY775" t="s">
        <v>165</v>
      </c>
      <c r="BZ775" t="s">
        <v>166</v>
      </c>
      <c r="CA775" t="s">
        <v>171</v>
      </c>
      <c r="CB775" t="s">
        <v>168</v>
      </c>
      <c r="CC775" t="s">
        <v>169</v>
      </c>
      <c r="CD775" t="s">
        <v>170</v>
      </c>
      <c r="CE775" t="s">
        <v>168</v>
      </c>
      <c r="CF775" t="s">
        <v>171</v>
      </c>
      <c r="CG775" t="s">
        <v>168</v>
      </c>
      <c r="CH775" t="s">
        <v>168</v>
      </c>
      <c r="CI775" t="s">
        <v>169</v>
      </c>
      <c r="CJ775" t="s">
        <v>170</v>
      </c>
      <c r="CK775" t="s">
        <v>255</v>
      </c>
      <c r="CL775" t="s">
        <v>255</v>
      </c>
      <c r="CM775" t="s">
        <v>255</v>
      </c>
      <c r="CN775" t="s">
        <v>143</v>
      </c>
      <c r="CO775" t="s">
        <v>240</v>
      </c>
      <c r="CP775" t="s">
        <v>174</v>
      </c>
      <c r="CQ775" t="s">
        <v>177</v>
      </c>
      <c r="CR775" t="s">
        <v>240</v>
      </c>
      <c r="CS775" t="s">
        <v>196</v>
      </c>
      <c r="CT775" t="s">
        <v>177</v>
      </c>
      <c r="CU775" t="s">
        <v>178</v>
      </c>
      <c r="CV775" t="s">
        <v>143</v>
      </c>
      <c r="CW775" t="s">
        <v>249</v>
      </c>
      <c r="CX775" t="s">
        <v>339</v>
      </c>
      <c r="CY775" t="s">
        <v>196</v>
      </c>
      <c r="CZ775" t="s">
        <v>511</v>
      </c>
      <c r="DA775" t="s">
        <v>509</v>
      </c>
      <c r="DB775" t="s">
        <v>501</v>
      </c>
      <c r="DC775" t="s">
        <v>502</v>
      </c>
      <c r="DD775" t="s">
        <v>177</v>
      </c>
      <c r="DE775" t="s">
        <v>174</v>
      </c>
      <c r="DF775" t="s">
        <v>177</v>
      </c>
      <c r="DG775" t="s">
        <v>241</v>
      </c>
      <c r="DH775" t="s">
        <v>145</v>
      </c>
      <c r="DK775" t="s">
        <v>200</v>
      </c>
      <c r="DL775" t="s">
        <v>235</v>
      </c>
      <c r="DM775" t="s">
        <v>181</v>
      </c>
      <c r="DN775" t="s">
        <v>181</v>
      </c>
      <c r="DO775" t="s">
        <v>145</v>
      </c>
      <c r="DQ775" t="s">
        <v>145</v>
      </c>
      <c r="DT775" t="s">
        <v>145</v>
      </c>
      <c r="DV775" t="s">
        <v>145</v>
      </c>
      <c r="DZ775" t="s">
        <v>145</v>
      </c>
      <c r="EC775" t="s">
        <v>145</v>
      </c>
    </row>
    <row r="776" spans="1:133" x14ac:dyDescent="0.35">
      <c r="A776">
        <v>795</v>
      </c>
      <c r="B776" s="1">
        <v>45055.396354166704</v>
      </c>
      <c r="C776" s="1">
        <v>45055.406365740702</v>
      </c>
      <c r="D776" t="s">
        <v>129</v>
      </c>
      <c r="F776" t="s">
        <v>130</v>
      </c>
      <c r="G776" t="s">
        <v>130</v>
      </c>
      <c r="H776" t="s">
        <v>130</v>
      </c>
      <c r="I776" t="s">
        <v>130</v>
      </c>
      <c r="J776" t="s">
        <v>130</v>
      </c>
      <c r="K776" t="s">
        <v>218</v>
      </c>
      <c r="M776" t="s">
        <v>219</v>
      </c>
      <c r="N776" t="s">
        <v>220</v>
      </c>
      <c r="O776" t="s">
        <v>263</v>
      </c>
      <c r="P776" t="s">
        <v>133</v>
      </c>
      <c r="Q776" t="s">
        <v>134</v>
      </c>
      <c r="R776" t="s">
        <v>134</v>
      </c>
      <c r="S776" t="s">
        <v>208</v>
      </c>
      <c r="T776" s="2" t="s">
        <v>310</v>
      </c>
      <c r="U776" t="s">
        <v>137</v>
      </c>
      <c r="V776" t="s">
        <v>208</v>
      </c>
      <c r="W776" t="s">
        <v>208</v>
      </c>
      <c r="X776" t="s">
        <v>223</v>
      </c>
      <c r="Y776" t="s">
        <v>208</v>
      </c>
      <c r="Z776" t="s">
        <v>208</v>
      </c>
      <c r="AA776" t="s">
        <v>207</v>
      </c>
      <c r="AB776" t="s">
        <v>208</v>
      </c>
      <c r="AC776" t="s">
        <v>145</v>
      </c>
      <c r="AD776" s="3" t="str">
        <f t="shared" si="12"/>
        <v>Prefiero no contestar</v>
      </c>
      <c r="AF776" s="3" t="s">
        <v>208</v>
      </c>
      <c r="AK776" t="s">
        <v>146</v>
      </c>
      <c r="AL776" t="s">
        <v>188</v>
      </c>
      <c r="AM776" t="s">
        <v>281</v>
      </c>
      <c r="AN776" t="s">
        <v>190</v>
      </c>
      <c r="AO776" s="2" t="s">
        <v>752</v>
      </c>
      <c r="AP776" t="s">
        <v>208</v>
      </c>
      <c r="AQ776" t="s">
        <v>192</v>
      </c>
      <c r="AR776" t="s">
        <v>145</v>
      </c>
      <c r="AS776" t="s">
        <v>208</v>
      </c>
      <c r="AT776" t="s">
        <v>283</v>
      </c>
      <c r="AU776" t="s">
        <v>153</v>
      </c>
      <c r="AV776" t="s">
        <v>145</v>
      </c>
      <c r="AX776" t="s">
        <v>145</v>
      </c>
      <c r="AZ776" t="s">
        <v>263</v>
      </c>
      <c r="BA776" t="s">
        <v>143</v>
      </c>
      <c r="BB776" t="s">
        <v>208</v>
      </c>
      <c r="BC776" t="s">
        <v>156</v>
      </c>
      <c r="BD776" t="s">
        <v>158</v>
      </c>
      <c r="BE776" t="s">
        <v>158</v>
      </c>
      <c r="BF776" t="s">
        <v>159</v>
      </c>
      <c r="BG776" t="s">
        <v>158</v>
      </c>
      <c r="BH776" t="s">
        <v>158</v>
      </c>
      <c r="BI776" t="s">
        <v>159</v>
      </c>
      <c r="BJ776" t="s">
        <v>159</v>
      </c>
      <c r="BK776" t="s">
        <v>159</v>
      </c>
      <c r="BL776" t="s">
        <v>159</v>
      </c>
      <c r="BM776" t="s">
        <v>215</v>
      </c>
      <c r="BN776" t="s">
        <v>194</v>
      </c>
      <c r="BO776" t="s">
        <v>194</v>
      </c>
      <c r="BP776" t="s">
        <v>162</v>
      </c>
      <c r="BQ776" t="s">
        <v>194</v>
      </c>
      <c r="BR776" t="s">
        <v>194</v>
      </c>
      <c r="BS776" t="s">
        <v>194</v>
      </c>
      <c r="BT776" t="s">
        <v>194</v>
      </c>
      <c r="BU776" t="s">
        <v>167</v>
      </c>
      <c r="BV776" t="s">
        <v>166</v>
      </c>
      <c r="BW776" t="s">
        <v>164</v>
      </c>
      <c r="BX776" t="s">
        <v>164</v>
      </c>
      <c r="BY776" t="s">
        <v>164</v>
      </c>
      <c r="BZ776" t="s">
        <v>167</v>
      </c>
      <c r="CA776" t="s">
        <v>170</v>
      </c>
      <c r="CB776" t="s">
        <v>171</v>
      </c>
      <c r="CC776" t="s">
        <v>171</v>
      </c>
      <c r="CD776" t="s">
        <v>168</v>
      </c>
      <c r="CE776" t="s">
        <v>168</v>
      </c>
      <c r="CF776" t="s">
        <v>168</v>
      </c>
      <c r="CG776" t="s">
        <v>168</v>
      </c>
      <c r="CH776" t="s">
        <v>170</v>
      </c>
      <c r="CI776" t="s">
        <v>170</v>
      </c>
      <c r="CJ776" t="s">
        <v>170</v>
      </c>
      <c r="CK776" t="s">
        <v>172</v>
      </c>
      <c r="CL776" t="s">
        <v>173</v>
      </c>
      <c r="CM776" t="s">
        <v>172</v>
      </c>
      <c r="CN776" t="s">
        <v>143</v>
      </c>
      <c r="CO776" t="s">
        <v>176</v>
      </c>
      <c r="CP776" t="s">
        <v>338</v>
      </c>
      <c r="CQ776" t="s">
        <v>177</v>
      </c>
      <c r="CR776" t="s">
        <v>196</v>
      </c>
      <c r="CS776" t="s">
        <v>174</v>
      </c>
      <c r="CT776" t="s">
        <v>177</v>
      </c>
      <c r="CU776" t="s">
        <v>208</v>
      </c>
      <c r="CV776" t="s">
        <v>145</v>
      </c>
      <c r="DH776" t="s">
        <v>145</v>
      </c>
      <c r="DK776" t="s">
        <v>179</v>
      </c>
      <c r="DL776" t="s">
        <v>216</v>
      </c>
      <c r="DM776" t="s">
        <v>201</v>
      </c>
      <c r="DN776" t="s">
        <v>201</v>
      </c>
      <c r="DO776" t="s">
        <v>145</v>
      </c>
      <c r="DQ776" t="s">
        <v>145</v>
      </c>
      <c r="DT776" t="s">
        <v>145</v>
      </c>
      <c r="DV776" t="s">
        <v>145</v>
      </c>
      <c r="DZ776" t="s">
        <v>145</v>
      </c>
      <c r="EC776" t="s">
        <v>145</v>
      </c>
    </row>
    <row r="777" spans="1:133" x14ac:dyDescent="0.35">
      <c r="A777">
        <v>796</v>
      </c>
      <c r="B777" s="1">
        <v>45055.406898148103</v>
      </c>
      <c r="C777" s="1">
        <v>45055.408298611103</v>
      </c>
      <c r="D777" t="s">
        <v>129</v>
      </c>
      <c r="F777" t="s">
        <v>130</v>
      </c>
      <c r="G777" t="s">
        <v>130</v>
      </c>
      <c r="H777" t="s">
        <v>130</v>
      </c>
      <c r="I777" t="s">
        <v>130</v>
      </c>
      <c r="J777" t="s">
        <v>130</v>
      </c>
      <c r="K777" t="s">
        <v>131</v>
      </c>
      <c r="L777" t="s">
        <v>260</v>
      </c>
      <c r="M777" t="s">
        <v>219</v>
      </c>
      <c r="N777" t="s">
        <v>220</v>
      </c>
      <c r="O777" t="s">
        <v>263</v>
      </c>
      <c r="P777" t="s">
        <v>535</v>
      </c>
      <c r="AD777" s="3" t="str">
        <f t="shared" si="12"/>
        <v/>
      </c>
    </row>
    <row r="778" spans="1:133" x14ac:dyDescent="0.35">
      <c r="A778">
        <v>797</v>
      </c>
      <c r="B778" s="1">
        <v>45055.400115740696</v>
      </c>
      <c r="C778" s="1">
        <v>45055.408599536997</v>
      </c>
      <c r="D778" t="s">
        <v>129</v>
      </c>
      <c r="F778" t="s">
        <v>130</v>
      </c>
      <c r="G778" t="s">
        <v>130</v>
      </c>
      <c r="H778" t="s">
        <v>130</v>
      </c>
      <c r="I778" t="s">
        <v>130</v>
      </c>
      <c r="J778" t="s">
        <v>130</v>
      </c>
      <c r="K778" t="s">
        <v>131</v>
      </c>
      <c r="L778" t="s">
        <v>132</v>
      </c>
      <c r="O778" t="s">
        <v>263</v>
      </c>
      <c r="P778" t="s">
        <v>133</v>
      </c>
      <c r="Q778" t="s">
        <v>134</v>
      </c>
      <c r="R778" t="s">
        <v>134</v>
      </c>
      <c r="S778" t="s">
        <v>135</v>
      </c>
      <c r="T778" s="2" t="s">
        <v>184</v>
      </c>
      <c r="U778" t="s">
        <v>137</v>
      </c>
      <c r="V778" t="s">
        <v>491</v>
      </c>
      <c r="W778" t="s">
        <v>139</v>
      </c>
      <c r="X778" t="s">
        <v>411</v>
      </c>
      <c r="Y778" t="s">
        <v>267</v>
      </c>
      <c r="Z778" t="s">
        <v>268</v>
      </c>
      <c r="AA778" t="s">
        <v>145</v>
      </c>
      <c r="AB778" t="s">
        <v>208</v>
      </c>
      <c r="AC778" t="s">
        <v>145</v>
      </c>
      <c r="AD778" s="3" t="str">
        <f t="shared" si="12"/>
        <v>No</v>
      </c>
      <c r="AF778" s="3" t="s">
        <v>145</v>
      </c>
      <c r="AK778" t="s">
        <v>187</v>
      </c>
      <c r="AL778" t="s">
        <v>227</v>
      </c>
      <c r="AM778" t="s">
        <v>189</v>
      </c>
      <c r="AN778" t="s">
        <v>190</v>
      </c>
      <c r="AO778" s="2" t="s">
        <v>246</v>
      </c>
      <c r="AP778" t="s">
        <v>143</v>
      </c>
      <c r="AQ778" t="s">
        <v>192</v>
      </c>
      <c r="AR778" t="s">
        <v>143</v>
      </c>
      <c r="AS778" t="s">
        <v>145</v>
      </c>
      <c r="AT778" t="s">
        <v>283</v>
      </c>
      <c r="AU778" t="s">
        <v>477</v>
      </c>
      <c r="AV778" t="s">
        <v>145</v>
      </c>
      <c r="AX778" t="s">
        <v>143</v>
      </c>
      <c r="AY778" t="s">
        <v>154</v>
      </c>
      <c r="AZ778" t="s">
        <v>263</v>
      </c>
      <c r="BA778" t="s">
        <v>143</v>
      </c>
      <c r="BB778" t="s">
        <v>155</v>
      </c>
      <c r="BC778" t="s">
        <v>156</v>
      </c>
      <c r="BD778" t="s">
        <v>157</v>
      </c>
      <c r="BE778" t="s">
        <v>158</v>
      </c>
      <c r="BF778" t="s">
        <v>214</v>
      </c>
      <c r="BG778" t="s">
        <v>214</v>
      </c>
      <c r="BH778" t="s">
        <v>214</v>
      </c>
      <c r="BI778" t="s">
        <v>214</v>
      </c>
      <c r="BJ778" t="s">
        <v>159</v>
      </c>
      <c r="BK778" t="s">
        <v>214</v>
      </c>
      <c r="BL778" t="s">
        <v>158</v>
      </c>
      <c r="BM778" t="s">
        <v>296</v>
      </c>
      <c r="BN778" t="s">
        <v>163</v>
      </c>
      <c r="BO778" t="s">
        <v>163</v>
      </c>
      <c r="BP778" t="s">
        <v>163</v>
      </c>
      <c r="BQ778" t="s">
        <v>163</v>
      </c>
      <c r="BR778" t="s">
        <v>161</v>
      </c>
      <c r="BS778" t="s">
        <v>163</v>
      </c>
      <c r="BT778" t="s">
        <v>163</v>
      </c>
      <c r="BU778" t="s">
        <v>164</v>
      </c>
      <c r="BV778" t="s">
        <v>254</v>
      </c>
      <c r="BW778" t="s">
        <v>254</v>
      </c>
      <c r="BX778" t="s">
        <v>254</v>
      </c>
      <c r="BY778" t="s">
        <v>166</v>
      </c>
      <c r="BZ778" t="s">
        <v>165</v>
      </c>
      <c r="CA778" t="s">
        <v>168</v>
      </c>
      <c r="CB778" t="s">
        <v>169</v>
      </c>
      <c r="CC778" t="s">
        <v>169</v>
      </c>
      <c r="CD778" t="s">
        <v>170</v>
      </c>
      <c r="CE778" t="s">
        <v>195</v>
      </c>
      <c r="CF778" t="s">
        <v>170</v>
      </c>
      <c r="CG778" t="s">
        <v>170</v>
      </c>
      <c r="CH778" t="s">
        <v>195</v>
      </c>
      <c r="CI778" t="s">
        <v>169</v>
      </c>
      <c r="CJ778" t="s">
        <v>170</v>
      </c>
      <c r="CK778" t="s">
        <v>255</v>
      </c>
      <c r="CL778" t="s">
        <v>173</v>
      </c>
      <c r="CM778" t="s">
        <v>255</v>
      </c>
      <c r="CN778" t="s">
        <v>143</v>
      </c>
      <c r="CO778" t="s">
        <v>208</v>
      </c>
      <c r="CP778" t="s">
        <v>338</v>
      </c>
      <c r="CQ778" t="s">
        <v>175</v>
      </c>
      <c r="CR778" t="s">
        <v>208</v>
      </c>
      <c r="CS778" t="s">
        <v>208</v>
      </c>
      <c r="CT778" t="s">
        <v>177</v>
      </c>
      <c r="CU778" t="s">
        <v>241</v>
      </c>
      <c r="CV778" t="s">
        <v>143</v>
      </c>
      <c r="CW778" t="s">
        <v>249</v>
      </c>
      <c r="CX778" t="s">
        <v>314</v>
      </c>
      <c r="CY778" t="s">
        <v>240</v>
      </c>
      <c r="CZ778" t="s">
        <v>509</v>
      </c>
      <c r="DA778" t="s">
        <v>509</v>
      </c>
      <c r="DB778" t="s">
        <v>208</v>
      </c>
      <c r="DC778" t="s">
        <v>208</v>
      </c>
      <c r="DD778" t="s">
        <v>177</v>
      </c>
      <c r="DE778" t="s">
        <v>240</v>
      </c>
      <c r="DF778" t="s">
        <v>177</v>
      </c>
      <c r="DG778" t="s">
        <v>197</v>
      </c>
      <c r="DH778" t="s">
        <v>198</v>
      </c>
      <c r="DI778" t="s">
        <v>182</v>
      </c>
      <c r="DJ778" t="s">
        <v>259</v>
      </c>
      <c r="DK778" t="s">
        <v>179</v>
      </c>
      <c r="DL778" t="s">
        <v>216</v>
      </c>
      <c r="DM778" t="s">
        <v>201</v>
      </c>
      <c r="DN778" t="s">
        <v>181</v>
      </c>
      <c r="DO778" t="s">
        <v>145</v>
      </c>
      <c r="DQ778" t="s">
        <v>145</v>
      </c>
      <c r="DT778" t="s">
        <v>145</v>
      </c>
      <c r="DV778" t="s">
        <v>145</v>
      </c>
      <c r="DZ778" t="s">
        <v>143</v>
      </c>
      <c r="EA778" t="s">
        <v>309</v>
      </c>
      <c r="EB778" t="s">
        <v>181</v>
      </c>
      <c r="EC778" t="s">
        <v>145</v>
      </c>
    </row>
    <row r="779" spans="1:133" x14ac:dyDescent="0.35">
      <c r="A779">
        <v>798</v>
      </c>
      <c r="B779" s="1">
        <v>45055.395324074103</v>
      </c>
      <c r="C779" s="1">
        <v>45055.408611111103</v>
      </c>
      <c r="D779" t="s">
        <v>129</v>
      </c>
      <c r="F779" t="s">
        <v>130</v>
      </c>
      <c r="G779" t="s">
        <v>130</v>
      </c>
      <c r="H779" t="s">
        <v>130</v>
      </c>
      <c r="I779" t="s">
        <v>130</v>
      </c>
      <c r="J779" t="s">
        <v>130</v>
      </c>
      <c r="K779" t="s">
        <v>131</v>
      </c>
      <c r="L779" t="s">
        <v>132</v>
      </c>
      <c r="O779" t="s">
        <v>263</v>
      </c>
      <c r="P779" t="s">
        <v>133</v>
      </c>
      <c r="Q779" t="s">
        <v>134</v>
      </c>
      <c r="R779" t="s">
        <v>134</v>
      </c>
      <c r="S779" t="s">
        <v>135</v>
      </c>
      <c r="T779" s="2" t="s">
        <v>184</v>
      </c>
      <c r="U779" t="s">
        <v>137</v>
      </c>
      <c r="V779" t="s">
        <v>138</v>
      </c>
      <c r="W779" t="s">
        <v>139</v>
      </c>
      <c r="X779" t="s">
        <v>306</v>
      </c>
      <c r="Y779" t="s">
        <v>141</v>
      </c>
      <c r="Z779" t="s">
        <v>142</v>
      </c>
      <c r="AA779" t="s">
        <v>145</v>
      </c>
      <c r="AB779" t="s">
        <v>262</v>
      </c>
      <c r="AC779" t="s">
        <v>145</v>
      </c>
      <c r="AD779" s="3" t="str">
        <f t="shared" si="12"/>
        <v/>
      </c>
      <c r="AK779" t="s">
        <v>187</v>
      </c>
      <c r="AL779" t="s">
        <v>180</v>
      </c>
      <c r="AM779" t="s">
        <v>281</v>
      </c>
      <c r="AN779" t="s">
        <v>190</v>
      </c>
      <c r="AO779" s="2" t="s">
        <v>246</v>
      </c>
      <c r="AP779" t="s">
        <v>143</v>
      </c>
      <c r="AQ779" t="s">
        <v>192</v>
      </c>
      <c r="AR779" t="s">
        <v>143</v>
      </c>
      <c r="AS779" t="s">
        <v>145</v>
      </c>
      <c r="AT779" t="s">
        <v>283</v>
      </c>
      <c r="AU779" t="s">
        <v>665</v>
      </c>
      <c r="AV779" t="s">
        <v>145</v>
      </c>
      <c r="AX779" t="s">
        <v>145</v>
      </c>
      <c r="AZ779" t="s">
        <v>263</v>
      </c>
      <c r="BA779" t="s">
        <v>143</v>
      </c>
      <c r="BB779" t="s">
        <v>155</v>
      </c>
      <c r="BC779" t="s">
        <v>248</v>
      </c>
      <c r="BD779" t="s">
        <v>158</v>
      </c>
      <c r="BE779" t="s">
        <v>159</v>
      </c>
      <c r="BF779" t="s">
        <v>158</v>
      </c>
      <c r="BG779" t="s">
        <v>158</v>
      </c>
      <c r="BH779" t="s">
        <v>157</v>
      </c>
      <c r="BI779" t="s">
        <v>159</v>
      </c>
      <c r="BJ779" t="s">
        <v>159</v>
      </c>
      <c r="BK779" t="s">
        <v>159</v>
      </c>
      <c r="BL779" t="s">
        <v>159</v>
      </c>
      <c r="BM779" t="s">
        <v>296</v>
      </c>
      <c r="BN779" t="s">
        <v>162</v>
      </c>
      <c r="BO779" t="s">
        <v>162</v>
      </c>
      <c r="BP779" t="s">
        <v>162</v>
      </c>
      <c r="BQ779" t="s">
        <v>162</v>
      </c>
      <c r="BR779" t="s">
        <v>194</v>
      </c>
      <c r="BS779" t="s">
        <v>162</v>
      </c>
      <c r="BT779" t="s">
        <v>194</v>
      </c>
      <c r="BU779" t="s">
        <v>164</v>
      </c>
      <c r="BV779" t="s">
        <v>166</v>
      </c>
      <c r="BW779" t="s">
        <v>164</v>
      </c>
      <c r="BX779" t="s">
        <v>167</v>
      </c>
      <c r="BY779" t="s">
        <v>164</v>
      </c>
      <c r="BZ779" t="s">
        <v>167</v>
      </c>
      <c r="CA779" t="s">
        <v>168</v>
      </c>
      <c r="CB779" t="s">
        <v>170</v>
      </c>
      <c r="CC779" t="s">
        <v>169</v>
      </c>
      <c r="CD779" t="s">
        <v>168</v>
      </c>
      <c r="CE779" t="s">
        <v>168</v>
      </c>
      <c r="CF779" t="s">
        <v>170</v>
      </c>
      <c r="CG779" t="s">
        <v>168</v>
      </c>
      <c r="CH779" t="s">
        <v>168</v>
      </c>
      <c r="CI779" t="s">
        <v>169</v>
      </c>
      <c r="CJ779" t="s">
        <v>171</v>
      </c>
      <c r="CK779" t="s">
        <v>173</v>
      </c>
      <c r="CL779" t="s">
        <v>173</v>
      </c>
      <c r="CM779" t="s">
        <v>172</v>
      </c>
      <c r="CN779" t="s">
        <v>143</v>
      </c>
      <c r="CO779" t="s">
        <v>174</v>
      </c>
      <c r="CP779" t="s">
        <v>338</v>
      </c>
      <c r="CQ779" t="s">
        <v>175</v>
      </c>
      <c r="CR779" t="s">
        <v>196</v>
      </c>
      <c r="CS779" t="s">
        <v>338</v>
      </c>
      <c r="CT779" t="s">
        <v>177</v>
      </c>
      <c r="CU779" t="s">
        <v>178</v>
      </c>
      <c r="CV779" t="s">
        <v>145</v>
      </c>
      <c r="DH779" t="s">
        <v>145</v>
      </c>
      <c r="DK779" t="s">
        <v>179</v>
      </c>
      <c r="DL779" t="s">
        <v>235</v>
      </c>
      <c r="DM779" t="s">
        <v>181</v>
      </c>
      <c r="DN779" t="s">
        <v>181</v>
      </c>
      <c r="DO779" t="s">
        <v>143</v>
      </c>
      <c r="DP779" t="s">
        <v>183</v>
      </c>
      <c r="DQ779" t="s">
        <v>145</v>
      </c>
      <c r="DT779" t="s">
        <v>145</v>
      </c>
      <c r="DV779" t="s">
        <v>145</v>
      </c>
      <c r="DZ779" t="s">
        <v>143</v>
      </c>
      <c r="EA779" t="s">
        <v>309</v>
      </c>
      <c r="EB779" t="s">
        <v>181</v>
      </c>
      <c r="EC779" t="s">
        <v>145</v>
      </c>
    </row>
    <row r="780" spans="1:133" x14ac:dyDescent="0.35">
      <c r="A780">
        <v>799</v>
      </c>
      <c r="B780" s="1">
        <v>45055.399756944404</v>
      </c>
      <c r="C780" s="1">
        <v>45055.4093055556</v>
      </c>
      <c r="D780" t="s">
        <v>129</v>
      </c>
      <c r="F780" t="s">
        <v>130</v>
      </c>
      <c r="G780" t="s">
        <v>130</v>
      </c>
      <c r="H780" t="s">
        <v>130</v>
      </c>
      <c r="I780" t="s">
        <v>130</v>
      </c>
      <c r="J780" t="s">
        <v>130</v>
      </c>
      <c r="K780" t="s">
        <v>218</v>
      </c>
      <c r="M780" t="s">
        <v>219</v>
      </c>
      <c r="N780" t="s">
        <v>220</v>
      </c>
      <c r="O780" t="s">
        <v>263</v>
      </c>
      <c r="P780" t="s">
        <v>133</v>
      </c>
      <c r="Q780" t="s">
        <v>134</v>
      </c>
      <c r="R780" t="s">
        <v>134</v>
      </c>
      <c r="S780" t="s">
        <v>135</v>
      </c>
      <c r="U780" t="s">
        <v>137</v>
      </c>
      <c r="V780" t="s">
        <v>208</v>
      </c>
      <c r="W780" t="s">
        <v>208</v>
      </c>
      <c r="X780" t="s">
        <v>244</v>
      </c>
      <c r="Y780" t="s">
        <v>206</v>
      </c>
      <c r="Z780" t="s">
        <v>186</v>
      </c>
      <c r="AA780" t="s">
        <v>207</v>
      </c>
      <c r="AB780" t="s">
        <v>208</v>
      </c>
      <c r="AC780" t="s">
        <v>145</v>
      </c>
      <c r="AD780" s="3" t="str">
        <f t="shared" si="12"/>
        <v>Prefiero no contestar</v>
      </c>
      <c r="AF780" s="3" t="s">
        <v>208</v>
      </c>
      <c r="AK780" t="s">
        <v>287</v>
      </c>
      <c r="AL780" t="s">
        <v>227</v>
      </c>
      <c r="AM780" t="s">
        <v>307</v>
      </c>
      <c r="AN780" t="s">
        <v>448</v>
      </c>
      <c r="AP780" t="s">
        <v>145</v>
      </c>
      <c r="AQ780" t="s">
        <v>615</v>
      </c>
      <c r="AR780" t="s">
        <v>143</v>
      </c>
      <c r="AS780" t="s">
        <v>208</v>
      </c>
      <c r="AT780" t="s">
        <v>368</v>
      </c>
      <c r="AU780" t="s">
        <v>304</v>
      </c>
      <c r="AV780" t="s">
        <v>143</v>
      </c>
      <c r="AW780" t="s">
        <v>154</v>
      </c>
      <c r="AX780" t="s">
        <v>143</v>
      </c>
      <c r="AY780" t="s">
        <v>154</v>
      </c>
      <c r="AZ780" t="s">
        <v>263</v>
      </c>
      <c r="BA780" t="s">
        <v>143</v>
      </c>
      <c r="BB780" t="s">
        <v>155</v>
      </c>
      <c r="BC780" t="s">
        <v>156</v>
      </c>
      <c r="BD780" t="s">
        <v>214</v>
      </c>
      <c r="BE780" t="s">
        <v>214</v>
      </c>
      <c r="BF780" t="s">
        <v>214</v>
      </c>
      <c r="BG780" t="s">
        <v>214</v>
      </c>
      <c r="BH780" t="s">
        <v>214</v>
      </c>
      <c r="BI780" t="s">
        <v>214</v>
      </c>
      <c r="BJ780" t="s">
        <v>158</v>
      </c>
      <c r="BK780" t="s">
        <v>159</v>
      </c>
      <c r="BL780" t="s">
        <v>214</v>
      </c>
      <c r="BM780" t="s">
        <v>296</v>
      </c>
      <c r="BN780" t="s">
        <v>161</v>
      </c>
      <c r="BO780" t="s">
        <v>161</v>
      </c>
      <c r="BP780" t="s">
        <v>161</v>
      </c>
      <c r="BQ780" t="s">
        <v>163</v>
      </c>
      <c r="BR780" t="s">
        <v>194</v>
      </c>
      <c r="BS780" t="s">
        <v>163</v>
      </c>
      <c r="BT780" t="s">
        <v>161</v>
      </c>
      <c r="BU780" t="s">
        <v>254</v>
      </c>
      <c r="BV780" t="s">
        <v>254</v>
      </c>
      <c r="BW780" t="s">
        <v>254</v>
      </c>
      <c r="BX780" t="s">
        <v>254</v>
      </c>
      <c r="BY780" t="s">
        <v>254</v>
      </c>
      <c r="BZ780" t="s">
        <v>254</v>
      </c>
      <c r="CA780" t="s">
        <v>168</v>
      </c>
      <c r="CB780" t="s">
        <v>169</v>
      </c>
      <c r="CC780" t="s">
        <v>169</v>
      </c>
      <c r="CD780" t="s">
        <v>169</v>
      </c>
      <c r="CE780" t="s">
        <v>195</v>
      </c>
      <c r="CF780" t="s">
        <v>168</v>
      </c>
      <c r="CG780" t="s">
        <v>168</v>
      </c>
      <c r="CH780" t="s">
        <v>170</v>
      </c>
      <c r="CI780" t="s">
        <v>168</v>
      </c>
      <c r="CJ780" t="s">
        <v>168</v>
      </c>
      <c r="CK780" t="s">
        <v>255</v>
      </c>
      <c r="CL780" t="s">
        <v>255</v>
      </c>
      <c r="CM780" t="s">
        <v>255</v>
      </c>
      <c r="CN780" t="s">
        <v>143</v>
      </c>
      <c r="CO780" t="s">
        <v>208</v>
      </c>
      <c r="CP780" t="s">
        <v>208</v>
      </c>
      <c r="CQ780" t="s">
        <v>177</v>
      </c>
      <c r="CR780" t="s">
        <v>208</v>
      </c>
      <c r="CS780" t="s">
        <v>208</v>
      </c>
      <c r="CT780" t="s">
        <v>208</v>
      </c>
      <c r="CU780" t="s">
        <v>208</v>
      </c>
      <c r="CV780" t="s">
        <v>143</v>
      </c>
      <c r="CW780" t="s">
        <v>256</v>
      </c>
      <c r="CX780" t="s">
        <v>208</v>
      </c>
      <c r="CY780" t="s">
        <v>208</v>
      </c>
      <c r="CZ780" t="s">
        <v>208</v>
      </c>
      <c r="DA780" t="s">
        <v>208</v>
      </c>
      <c r="DB780" t="s">
        <v>208</v>
      </c>
      <c r="DC780" t="s">
        <v>208</v>
      </c>
      <c r="DD780" t="s">
        <v>175</v>
      </c>
      <c r="DE780" t="s">
        <v>208</v>
      </c>
      <c r="DF780" t="s">
        <v>208</v>
      </c>
      <c r="DG780" t="s">
        <v>208</v>
      </c>
      <c r="DH780" t="s">
        <v>208</v>
      </c>
      <c r="DK780" t="s">
        <v>208</v>
      </c>
      <c r="DL780" t="s">
        <v>208</v>
      </c>
      <c r="DM780" t="s">
        <v>208</v>
      </c>
      <c r="DN780" t="s">
        <v>208</v>
      </c>
      <c r="DO780" t="s">
        <v>145</v>
      </c>
      <c r="DQ780" t="s">
        <v>381</v>
      </c>
      <c r="DT780" t="s">
        <v>145</v>
      </c>
      <c r="DV780" t="s">
        <v>145</v>
      </c>
      <c r="DZ780" t="s">
        <v>381</v>
      </c>
      <c r="EC780" t="s">
        <v>381</v>
      </c>
    </row>
    <row r="781" spans="1:133" x14ac:dyDescent="0.35">
      <c r="A781">
        <v>800</v>
      </c>
      <c r="B781" s="1">
        <v>45055.409456018497</v>
      </c>
      <c r="C781" s="1">
        <v>45055.409525463001</v>
      </c>
      <c r="D781" t="s">
        <v>129</v>
      </c>
      <c r="F781" t="s">
        <v>130</v>
      </c>
      <c r="G781" t="s">
        <v>130</v>
      </c>
      <c r="H781" t="s">
        <v>130</v>
      </c>
      <c r="I781" t="s">
        <v>130</v>
      </c>
      <c r="J781" t="s">
        <v>130</v>
      </c>
      <c r="K781" t="s">
        <v>131</v>
      </c>
      <c r="L781" t="s">
        <v>132</v>
      </c>
      <c r="O781" t="s">
        <v>263</v>
      </c>
      <c r="P781" t="s">
        <v>133</v>
      </c>
      <c r="Q781" t="s">
        <v>134</v>
      </c>
      <c r="R781" t="s">
        <v>134</v>
      </c>
      <c r="S781" t="s">
        <v>135</v>
      </c>
      <c r="T781" s="2" t="s">
        <v>251</v>
      </c>
      <c r="U781" t="s">
        <v>137</v>
      </c>
      <c r="V781" t="s">
        <v>138</v>
      </c>
      <c r="W781" t="s">
        <v>139</v>
      </c>
      <c r="X781" t="s">
        <v>330</v>
      </c>
      <c r="Y781" t="s">
        <v>224</v>
      </c>
      <c r="Z781" t="s">
        <v>142</v>
      </c>
      <c r="AA781" t="s">
        <v>145</v>
      </c>
      <c r="AB781" t="s">
        <v>269</v>
      </c>
      <c r="AC781" t="s">
        <v>145</v>
      </c>
      <c r="AD781" s="3" t="str">
        <f t="shared" si="12"/>
        <v>Prefiero no contestar</v>
      </c>
      <c r="AF781" s="3" t="s">
        <v>208</v>
      </c>
      <c r="AK781" t="s">
        <v>187</v>
      </c>
      <c r="AL781" t="s">
        <v>180</v>
      </c>
      <c r="AM781" t="s">
        <v>189</v>
      </c>
      <c r="AN781" t="s">
        <v>190</v>
      </c>
      <c r="AO781" s="2" t="s">
        <v>485</v>
      </c>
      <c r="AP781" t="s">
        <v>143</v>
      </c>
      <c r="AQ781" t="s">
        <v>151</v>
      </c>
      <c r="AR781" t="s">
        <v>145</v>
      </c>
      <c r="AS781" t="s">
        <v>145</v>
      </c>
      <c r="AT781" t="s">
        <v>193</v>
      </c>
      <c r="AU781" t="s">
        <v>153</v>
      </c>
      <c r="AV781" t="s">
        <v>145</v>
      </c>
      <c r="AX781" t="s">
        <v>145</v>
      </c>
      <c r="AZ781" t="s">
        <v>263</v>
      </c>
      <c r="BA781" t="s">
        <v>143</v>
      </c>
      <c r="BB781" t="s">
        <v>155</v>
      </c>
      <c r="BC781" t="s">
        <v>156</v>
      </c>
      <c r="BD781" t="s">
        <v>159</v>
      </c>
      <c r="BE781" t="s">
        <v>157</v>
      </c>
      <c r="BF781" t="s">
        <v>158</v>
      </c>
      <c r="BG781" t="s">
        <v>214</v>
      </c>
      <c r="BH781" t="s">
        <v>158</v>
      </c>
      <c r="BI781" t="s">
        <v>157</v>
      </c>
      <c r="BJ781" t="s">
        <v>158</v>
      </c>
      <c r="BK781" t="s">
        <v>159</v>
      </c>
      <c r="BL781" t="s">
        <v>159</v>
      </c>
      <c r="BM781" t="s">
        <v>160</v>
      </c>
      <c r="BN781" t="s">
        <v>162</v>
      </c>
      <c r="BO781" t="s">
        <v>194</v>
      </c>
      <c r="BP781" t="s">
        <v>194</v>
      </c>
      <c r="BQ781" t="s">
        <v>162</v>
      </c>
      <c r="BR781" t="s">
        <v>194</v>
      </c>
      <c r="BS781" t="s">
        <v>161</v>
      </c>
      <c r="BT781" t="s">
        <v>194</v>
      </c>
      <c r="BU781" t="s">
        <v>167</v>
      </c>
      <c r="BV781" t="s">
        <v>167</v>
      </c>
      <c r="BW781" t="s">
        <v>167</v>
      </c>
      <c r="BX781" t="s">
        <v>167</v>
      </c>
      <c r="BZ781" t="s">
        <v>167</v>
      </c>
      <c r="CA781" t="s">
        <v>195</v>
      </c>
      <c r="CB781" t="s">
        <v>195</v>
      </c>
      <c r="CC781" t="s">
        <v>195</v>
      </c>
      <c r="CD781" t="s">
        <v>195</v>
      </c>
      <c r="CE781" t="s">
        <v>195</v>
      </c>
      <c r="CF781" t="s">
        <v>195</v>
      </c>
      <c r="CG781" t="s">
        <v>195</v>
      </c>
      <c r="CH781" t="s">
        <v>195</v>
      </c>
      <c r="CI781" t="s">
        <v>195</v>
      </c>
      <c r="CJ781" t="s">
        <v>195</v>
      </c>
      <c r="CK781" t="s">
        <v>172</v>
      </c>
      <c r="CL781" t="s">
        <v>172</v>
      </c>
      <c r="CM781" t="s">
        <v>172</v>
      </c>
      <c r="CN781" t="s">
        <v>143</v>
      </c>
      <c r="CO781" t="s">
        <v>174</v>
      </c>
      <c r="CP781" t="s">
        <v>338</v>
      </c>
      <c r="CQ781" t="s">
        <v>177</v>
      </c>
      <c r="CR781" t="s">
        <v>176</v>
      </c>
      <c r="CS781" t="s">
        <v>338</v>
      </c>
      <c r="CT781" t="s">
        <v>177</v>
      </c>
      <c r="CU781" t="s">
        <v>241</v>
      </c>
      <c r="CV781" t="s">
        <v>145</v>
      </c>
      <c r="DH781" t="s">
        <v>198</v>
      </c>
      <c r="DI781" t="s">
        <v>179</v>
      </c>
      <c r="DJ781" t="s">
        <v>285</v>
      </c>
      <c r="DK781" t="s">
        <v>179</v>
      </c>
      <c r="DL781" t="s">
        <v>216</v>
      </c>
      <c r="DM781" t="s">
        <v>181</v>
      </c>
      <c r="DN781" t="s">
        <v>201</v>
      </c>
      <c r="DO781" t="s">
        <v>381</v>
      </c>
      <c r="DQ781" t="s">
        <v>145</v>
      </c>
      <c r="DT781" t="s">
        <v>145</v>
      </c>
      <c r="DV781" t="s">
        <v>145</v>
      </c>
      <c r="DZ781" t="s">
        <v>145</v>
      </c>
      <c r="EC781" t="s">
        <v>145</v>
      </c>
    </row>
    <row r="782" spans="1:133" x14ac:dyDescent="0.35">
      <c r="A782">
        <v>801</v>
      </c>
      <c r="B782" s="1">
        <v>45055.404212963003</v>
      </c>
      <c r="C782" s="1">
        <v>45055.410393518498</v>
      </c>
      <c r="D782" t="s">
        <v>129</v>
      </c>
      <c r="F782" t="s">
        <v>130</v>
      </c>
      <c r="G782" t="s">
        <v>130</v>
      </c>
      <c r="H782" t="s">
        <v>130</v>
      </c>
      <c r="I782" t="s">
        <v>130</v>
      </c>
      <c r="J782" t="s">
        <v>130</v>
      </c>
      <c r="K782" t="s">
        <v>218</v>
      </c>
      <c r="M782" t="s">
        <v>219</v>
      </c>
      <c r="N782" t="s">
        <v>220</v>
      </c>
      <c r="O782" t="s">
        <v>263</v>
      </c>
      <c r="P782" t="s">
        <v>133</v>
      </c>
      <c r="Q782" t="s">
        <v>134</v>
      </c>
      <c r="R782" t="s">
        <v>134</v>
      </c>
      <c r="S782" t="s">
        <v>135</v>
      </c>
      <c r="T782" s="2" t="s">
        <v>298</v>
      </c>
      <c r="U782" t="s">
        <v>137</v>
      </c>
      <c r="V782" t="s">
        <v>138</v>
      </c>
      <c r="W782" t="s">
        <v>139</v>
      </c>
      <c r="X782" t="s">
        <v>447</v>
      </c>
      <c r="Y782" t="s">
        <v>267</v>
      </c>
      <c r="Z782" t="s">
        <v>142</v>
      </c>
      <c r="AA782" t="s">
        <v>145</v>
      </c>
      <c r="AB782" t="s">
        <v>262</v>
      </c>
      <c r="AC782" t="s">
        <v>145</v>
      </c>
      <c r="AD782" s="3" t="str">
        <f t="shared" si="12"/>
        <v>Pago de estímulo económico por COVID-19 para estudiantes</v>
      </c>
      <c r="AF782" s="3" t="s">
        <v>786</v>
      </c>
      <c r="AK782" t="s">
        <v>287</v>
      </c>
      <c r="AL782" t="s">
        <v>180</v>
      </c>
      <c r="AM782" t="s">
        <v>189</v>
      </c>
      <c r="AN782" t="s">
        <v>190</v>
      </c>
      <c r="AO782" s="2" t="s">
        <v>541</v>
      </c>
      <c r="AP782" t="s">
        <v>143</v>
      </c>
      <c r="AQ782" t="s">
        <v>151</v>
      </c>
      <c r="AR782" t="s">
        <v>145</v>
      </c>
      <c r="AS782" t="s">
        <v>145</v>
      </c>
      <c r="AT782" t="s">
        <v>283</v>
      </c>
      <c r="AU782" t="s">
        <v>153</v>
      </c>
      <c r="AV782" t="s">
        <v>145</v>
      </c>
      <c r="AX782" t="s">
        <v>145</v>
      </c>
      <c r="AZ782" t="s">
        <v>263</v>
      </c>
      <c r="BA782" t="s">
        <v>143</v>
      </c>
      <c r="BB782" t="s">
        <v>155</v>
      </c>
      <c r="BC782" t="s">
        <v>156</v>
      </c>
      <c r="BD782" t="s">
        <v>159</v>
      </c>
      <c r="BE782" t="s">
        <v>159</v>
      </c>
      <c r="BF782" t="s">
        <v>159</v>
      </c>
      <c r="BG782" t="s">
        <v>159</v>
      </c>
      <c r="BH782" t="s">
        <v>159</v>
      </c>
      <c r="BI782" t="s">
        <v>159</v>
      </c>
      <c r="BJ782" t="s">
        <v>159</v>
      </c>
      <c r="BK782" t="s">
        <v>159</v>
      </c>
      <c r="BL782" t="s">
        <v>159</v>
      </c>
      <c r="BM782" t="s">
        <v>215</v>
      </c>
      <c r="BN782" t="s">
        <v>194</v>
      </c>
      <c r="BO782" t="s">
        <v>194</v>
      </c>
      <c r="BP782" t="s">
        <v>194</v>
      </c>
      <c r="BQ782" t="s">
        <v>194</v>
      </c>
      <c r="BR782" t="s">
        <v>194</v>
      </c>
      <c r="BS782" t="s">
        <v>194</v>
      </c>
      <c r="BT782" t="s">
        <v>194</v>
      </c>
      <c r="BU782" t="s">
        <v>167</v>
      </c>
      <c r="BV782" t="s">
        <v>167</v>
      </c>
      <c r="BW782" t="s">
        <v>167</v>
      </c>
      <c r="BX782" t="s">
        <v>167</v>
      </c>
      <c r="BY782" t="s">
        <v>167</v>
      </c>
      <c r="BZ782" t="s">
        <v>167</v>
      </c>
      <c r="CA782" t="s">
        <v>195</v>
      </c>
      <c r="CB782" t="s">
        <v>195</v>
      </c>
      <c r="CC782" t="s">
        <v>195</v>
      </c>
      <c r="CD782" t="s">
        <v>195</v>
      </c>
      <c r="CE782" t="s">
        <v>195</v>
      </c>
      <c r="CF782" t="s">
        <v>195</v>
      </c>
      <c r="CG782" t="s">
        <v>195</v>
      </c>
      <c r="CH782" t="s">
        <v>195</v>
      </c>
      <c r="CI782" t="s">
        <v>195</v>
      </c>
      <c r="CJ782" t="s">
        <v>195</v>
      </c>
      <c r="CK782" t="s">
        <v>172</v>
      </c>
      <c r="CL782" t="s">
        <v>172</v>
      </c>
      <c r="CM782" t="s">
        <v>172</v>
      </c>
      <c r="CN782" t="s">
        <v>143</v>
      </c>
      <c r="CO782" t="s">
        <v>176</v>
      </c>
      <c r="CP782" t="s">
        <v>176</v>
      </c>
      <c r="CQ782" t="s">
        <v>177</v>
      </c>
      <c r="CR782" t="s">
        <v>176</v>
      </c>
      <c r="CS782" t="s">
        <v>176</v>
      </c>
      <c r="CT782" t="s">
        <v>177</v>
      </c>
      <c r="CU782" t="s">
        <v>197</v>
      </c>
      <c r="CV782" t="s">
        <v>145</v>
      </c>
      <c r="DH782" t="s">
        <v>145</v>
      </c>
      <c r="DK782" t="s">
        <v>179</v>
      </c>
      <c r="DL782" t="s">
        <v>147</v>
      </c>
      <c r="DM782" t="s">
        <v>201</v>
      </c>
      <c r="DN782" t="s">
        <v>201</v>
      </c>
      <c r="DO782" t="s">
        <v>145</v>
      </c>
      <c r="DQ782" t="s">
        <v>145</v>
      </c>
      <c r="DT782" t="s">
        <v>145</v>
      </c>
      <c r="DV782" t="s">
        <v>145</v>
      </c>
      <c r="DZ782" t="s">
        <v>145</v>
      </c>
      <c r="EC782" t="s">
        <v>145</v>
      </c>
    </row>
    <row r="783" spans="1:133" x14ac:dyDescent="0.35">
      <c r="A783">
        <v>802</v>
      </c>
      <c r="B783" s="1">
        <v>45055.396377314799</v>
      </c>
      <c r="C783" s="1">
        <v>45055.410451388903</v>
      </c>
      <c r="D783" t="s">
        <v>129</v>
      </c>
      <c r="F783" t="s">
        <v>130</v>
      </c>
      <c r="G783" t="s">
        <v>130</v>
      </c>
      <c r="H783" t="s">
        <v>130</v>
      </c>
      <c r="I783" t="s">
        <v>130</v>
      </c>
      <c r="J783" t="s">
        <v>130</v>
      </c>
      <c r="K783" t="s">
        <v>131</v>
      </c>
      <c r="L783" t="s">
        <v>132</v>
      </c>
      <c r="O783" t="s">
        <v>263</v>
      </c>
      <c r="P783" t="s">
        <v>133</v>
      </c>
      <c r="Q783" t="s">
        <v>134</v>
      </c>
      <c r="R783" t="s">
        <v>134</v>
      </c>
      <c r="S783" t="s">
        <v>135</v>
      </c>
      <c r="T783" t="s">
        <v>753</v>
      </c>
      <c r="U783" t="s">
        <v>137</v>
      </c>
      <c r="V783" t="s">
        <v>222</v>
      </c>
      <c r="W783" t="s">
        <v>139</v>
      </c>
      <c r="X783" t="s">
        <v>244</v>
      </c>
      <c r="Y783" t="s">
        <v>206</v>
      </c>
      <c r="Z783" t="s">
        <v>208</v>
      </c>
      <c r="AA783" t="s">
        <v>207</v>
      </c>
      <c r="AB783" t="s">
        <v>208</v>
      </c>
      <c r="AC783" t="s">
        <v>208</v>
      </c>
      <c r="AD783" s="3" t="str">
        <f t="shared" si="12"/>
        <v>Prefiero no contestar</v>
      </c>
      <c r="AF783" s="3" t="s">
        <v>208</v>
      </c>
      <c r="AK783" t="s">
        <v>187</v>
      </c>
      <c r="AL783" t="s">
        <v>302</v>
      </c>
      <c r="AM783" t="s">
        <v>281</v>
      </c>
      <c r="AN783" t="s">
        <v>190</v>
      </c>
      <c r="AO783" t="s">
        <v>754</v>
      </c>
      <c r="AP783" t="s">
        <v>143</v>
      </c>
      <c r="AQ783" t="s">
        <v>415</v>
      </c>
      <c r="AR783" t="s">
        <v>145</v>
      </c>
      <c r="AS783" t="s">
        <v>145</v>
      </c>
      <c r="AT783" t="s">
        <v>283</v>
      </c>
      <c r="AU783" t="s">
        <v>304</v>
      </c>
      <c r="AV783" t="s">
        <v>143</v>
      </c>
      <c r="AW783" t="s">
        <v>311</v>
      </c>
      <c r="AX783" t="s">
        <v>143</v>
      </c>
      <c r="AY783" t="s">
        <v>311</v>
      </c>
      <c r="AZ783" t="s">
        <v>145</v>
      </c>
      <c r="BA783" t="s">
        <v>143</v>
      </c>
      <c r="BB783" t="s">
        <v>155</v>
      </c>
      <c r="BC783" t="s">
        <v>156</v>
      </c>
      <c r="BD783" t="s">
        <v>214</v>
      </c>
      <c r="BE783" t="s">
        <v>214</v>
      </c>
      <c r="BF783" t="s">
        <v>214</v>
      </c>
      <c r="BG783" t="s">
        <v>214</v>
      </c>
      <c r="BH783" t="s">
        <v>214</v>
      </c>
      <c r="BI783" t="s">
        <v>214</v>
      </c>
      <c r="BJ783" t="s">
        <v>214</v>
      </c>
      <c r="BK783" t="s">
        <v>157</v>
      </c>
      <c r="BL783" t="s">
        <v>159</v>
      </c>
      <c r="BM783" t="s">
        <v>296</v>
      </c>
      <c r="BN783" t="s">
        <v>161</v>
      </c>
      <c r="BO783" t="s">
        <v>161</v>
      </c>
      <c r="BP783" t="s">
        <v>161</v>
      </c>
      <c r="BQ783" t="s">
        <v>161</v>
      </c>
      <c r="BR783" t="s">
        <v>162</v>
      </c>
      <c r="BS783" t="s">
        <v>194</v>
      </c>
      <c r="BT783" t="s">
        <v>194</v>
      </c>
      <c r="BU783" t="s">
        <v>166</v>
      </c>
      <c r="BV783" t="s">
        <v>165</v>
      </c>
      <c r="BW783" t="s">
        <v>254</v>
      </c>
      <c r="BX783" t="s">
        <v>254</v>
      </c>
      <c r="BY783" t="s">
        <v>254</v>
      </c>
      <c r="BZ783" t="s">
        <v>167</v>
      </c>
      <c r="CA783" t="s">
        <v>169</v>
      </c>
      <c r="CB783" t="s">
        <v>170</v>
      </c>
      <c r="CC783" t="s">
        <v>169</v>
      </c>
      <c r="CD783" t="s">
        <v>171</v>
      </c>
      <c r="CE783" t="s">
        <v>170</v>
      </c>
      <c r="CF783" t="s">
        <v>169</v>
      </c>
      <c r="CG783" t="s">
        <v>170</v>
      </c>
      <c r="CH783" t="s">
        <v>170</v>
      </c>
      <c r="CI783" t="s">
        <v>169</v>
      </c>
      <c r="CJ783" t="s">
        <v>169</v>
      </c>
      <c r="CK783" t="s">
        <v>173</v>
      </c>
      <c r="CL783" t="s">
        <v>172</v>
      </c>
      <c r="CM783" t="s">
        <v>173</v>
      </c>
      <c r="CN783" t="s">
        <v>143</v>
      </c>
      <c r="CO783" t="s">
        <v>196</v>
      </c>
      <c r="CP783" t="s">
        <v>338</v>
      </c>
      <c r="CQ783" t="s">
        <v>250</v>
      </c>
      <c r="CR783" t="s">
        <v>240</v>
      </c>
      <c r="CS783" t="s">
        <v>174</v>
      </c>
      <c r="CT783" t="s">
        <v>177</v>
      </c>
      <c r="CU783" t="s">
        <v>241</v>
      </c>
      <c r="CV783" t="s">
        <v>145</v>
      </c>
      <c r="DH783" t="s">
        <v>145</v>
      </c>
      <c r="DK783" t="s">
        <v>179</v>
      </c>
      <c r="DL783" t="s">
        <v>216</v>
      </c>
      <c r="DM783" t="s">
        <v>179</v>
      </c>
      <c r="DN783" t="s">
        <v>182</v>
      </c>
      <c r="DO783" t="s">
        <v>145</v>
      </c>
      <c r="DQ783" t="s">
        <v>145</v>
      </c>
      <c r="DT783" t="s">
        <v>145</v>
      </c>
      <c r="DV783" t="s">
        <v>145</v>
      </c>
      <c r="DZ783" t="s">
        <v>143</v>
      </c>
      <c r="EA783" t="s">
        <v>309</v>
      </c>
      <c r="EB783" t="s">
        <v>181</v>
      </c>
      <c r="EC783" t="s">
        <v>145</v>
      </c>
    </row>
    <row r="784" spans="1:133" x14ac:dyDescent="0.35">
      <c r="A784">
        <v>803</v>
      </c>
      <c r="B784" s="1">
        <v>45055.4086342593</v>
      </c>
      <c r="C784" s="1">
        <v>45055.411736111098</v>
      </c>
      <c r="D784" t="s">
        <v>129</v>
      </c>
      <c r="F784" t="s">
        <v>130</v>
      </c>
      <c r="G784" t="s">
        <v>130</v>
      </c>
      <c r="H784" t="s">
        <v>130</v>
      </c>
      <c r="I784" t="s">
        <v>130</v>
      </c>
      <c r="J784" t="s">
        <v>130</v>
      </c>
      <c r="K784" t="s">
        <v>131</v>
      </c>
      <c r="L784" t="s">
        <v>132</v>
      </c>
      <c r="O784" t="s">
        <v>263</v>
      </c>
      <c r="P784" t="s">
        <v>133</v>
      </c>
      <c r="Q784" t="s">
        <v>202</v>
      </c>
      <c r="R784" t="s">
        <v>202</v>
      </c>
      <c r="S784" t="s">
        <v>135</v>
      </c>
      <c r="T784" s="2" t="s">
        <v>310</v>
      </c>
      <c r="U784" t="s">
        <v>137</v>
      </c>
      <c r="V784" t="s">
        <v>138</v>
      </c>
      <c r="W784" t="s">
        <v>139</v>
      </c>
      <c r="X784" t="s">
        <v>205</v>
      </c>
      <c r="Y784" t="s">
        <v>206</v>
      </c>
      <c r="Z784" t="s">
        <v>186</v>
      </c>
      <c r="AA784" t="s">
        <v>207</v>
      </c>
      <c r="AB784" t="s">
        <v>208</v>
      </c>
      <c r="AC784" t="s">
        <v>145</v>
      </c>
      <c r="AD784" s="3" t="str">
        <f t="shared" si="12"/>
        <v/>
      </c>
      <c r="AK784" t="s">
        <v>146</v>
      </c>
      <c r="AL784" t="s">
        <v>210</v>
      </c>
      <c r="AM784" t="s">
        <v>189</v>
      </c>
      <c r="AN784" t="s">
        <v>190</v>
      </c>
      <c r="AO784" s="2" t="s">
        <v>191</v>
      </c>
      <c r="AP784" t="s">
        <v>143</v>
      </c>
      <c r="AQ784" t="s">
        <v>151</v>
      </c>
      <c r="AR784" t="s">
        <v>145</v>
      </c>
      <c r="AS784" t="s">
        <v>145</v>
      </c>
      <c r="AT784" t="s">
        <v>289</v>
      </c>
      <c r="AU784" t="s">
        <v>304</v>
      </c>
      <c r="AV784" t="s">
        <v>145</v>
      </c>
      <c r="AX784" t="s">
        <v>145</v>
      </c>
      <c r="AZ784" t="s">
        <v>263</v>
      </c>
      <c r="BA784" t="s">
        <v>143</v>
      </c>
      <c r="BB784" t="s">
        <v>155</v>
      </c>
      <c r="BC784" t="s">
        <v>156</v>
      </c>
      <c r="BD784" t="s">
        <v>214</v>
      </c>
      <c r="BE784" t="s">
        <v>158</v>
      </c>
      <c r="BF784" t="s">
        <v>159</v>
      </c>
      <c r="BG784" t="s">
        <v>158</v>
      </c>
      <c r="BH784" t="s">
        <v>159</v>
      </c>
      <c r="BI784" t="s">
        <v>159</v>
      </c>
      <c r="BJ784" t="s">
        <v>158</v>
      </c>
      <c r="BK784" t="s">
        <v>158</v>
      </c>
      <c r="BM784" t="s">
        <v>215</v>
      </c>
      <c r="BN784" t="s">
        <v>194</v>
      </c>
      <c r="BO784" t="s">
        <v>194</v>
      </c>
      <c r="BP784" t="s">
        <v>194</v>
      </c>
      <c r="BQ784" t="s">
        <v>194</v>
      </c>
      <c r="BR784" t="s">
        <v>194</v>
      </c>
      <c r="BS784" t="s">
        <v>194</v>
      </c>
      <c r="BT784" t="s">
        <v>194</v>
      </c>
      <c r="BU784" t="s">
        <v>167</v>
      </c>
      <c r="BV784" t="s">
        <v>167</v>
      </c>
      <c r="BW784" t="s">
        <v>167</v>
      </c>
      <c r="BX784" t="s">
        <v>167</v>
      </c>
      <c r="BY784" t="s">
        <v>167</v>
      </c>
      <c r="BZ784" t="s">
        <v>167</v>
      </c>
      <c r="CA784" t="s">
        <v>195</v>
      </c>
      <c r="CB784" t="s">
        <v>195</v>
      </c>
      <c r="CC784" t="s">
        <v>195</v>
      </c>
      <c r="CD784" t="s">
        <v>195</v>
      </c>
      <c r="CE784" t="s">
        <v>195</v>
      </c>
      <c r="CF784" t="s">
        <v>195</v>
      </c>
      <c r="CG784" t="s">
        <v>195</v>
      </c>
      <c r="CH784" t="s">
        <v>195</v>
      </c>
      <c r="CI784" t="s">
        <v>195</v>
      </c>
      <c r="CJ784" t="s">
        <v>195</v>
      </c>
      <c r="CK784" t="s">
        <v>172</v>
      </c>
      <c r="CL784" t="s">
        <v>172</v>
      </c>
      <c r="CM784" t="s">
        <v>172</v>
      </c>
      <c r="CN784" t="s">
        <v>143</v>
      </c>
      <c r="CO784" t="s">
        <v>196</v>
      </c>
      <c r="CP784" t="s">
        <v>208</v>
      </c>
      <c r="CQ784" t="s">
        <v>177</v>
      </c>
      <c r="CR784" t="s">
        <v>338</v>
      </c>
      <c r="CS784" t="s">
        <v>208</v>
      </c>
      <c r="CT784" t="s">
        <v>208</v>
      </c>
      <c r="CU784" t="s">
        <v>208</v>
      </c>
      <c r="CV784" t="s">
        <v>145</v>
      </c>
      <c r="DH784" t="s">
        <v>198</v>
      </c>
      <c r="DI784" t="s">
        <v>179</v>
      </c>
      <c r="DJ784" t="s">
        <v>285</v>
      </c>
      <c r="DK784" t="s">
        <v>179</v>
      </c>
      <c r="DL784" t="s">
        <v>216</v>
      </c>
      <c r="DM784" t="s">
        <v>201</v>
      </c>
      <c r="DN784" t="s">
        <v>201</v>
      </c>
      <c r="DO784" t="s">
        <v>143</v>
      </c>
      <c r="DP784" t="s">
        <v>407</v>
      </c>
      <c r="DQ784" t="s">
        <v>145</v>
      </c>
      <c r="DT784" t="s">
        <v>143</v>
      </c>
      <c r="DU784" t="s">
        <v>181</v>
      </c>
      <c r="DV784" t="s">
        <v>145</v>
      </c>
      <c r="DZ784" t="s">
        <v>145</v>
      </c>
      <c r="EC784" t="s">
        <v>145</v>
      </c>
    </row>
    <row r="785" spans="1:133" x14ac:dyDescent="0.35">
      <c r="A785">
        <v>804</v>
      </c>
      <c r="B785" s="1">
        <v>45055.405405092599</v>
      </c>
      <c r="C785" s="1">
        <v>45055.412106481497</v>
      </c>
      <c r="D785" t="s">
        <v>129</v>
      </c>
      <c r="F785" t="s">
        <v>130</v>
      </c>
      <c r="G785" t="s">
        <v>130</v>
      </c>
      <c r="H785" t="s">
        <v>130</v>
      </c>
      <c r="I785" t="s">
        <v>130</v>
      </c>
      <c r="J785" t="s">
        <v>130</v>
      </c>
      <c r="K785" t="s">
        <v>131</v>
      </c>
      <c r="L785" t="s">
        <v>132</v>
      </c>
      <c r="O785" t="s">
        <v>263</v>
      </c>
      <c r="P785" t="s">
        <v>133</v>
      </c>
      <c r="Q785" t="s">
        <v>202</v>
      </c>
      <c r="R785" t="s">
        <v>202</v>
      </c>
      <c r="S785" t="s">
        <v>135</v>
      </c>
      <c r="T785" s="2" t="s">
        <v>184</v>
      </c>
      <c r="U785" t="s">
        <v>137</v>
      </c>
      <c r="V785" t="s">
        <v>208</v>
      </c>
      <c r="W785" t="s">
        <v>139</v>
      </c>
      <c r="X785" t="s">
        <v>348</v>
      </c>
      <c r="Y785" t="s">
        <v>208</v>
      </c>
      <c r="Z785" t="s">
        <v>186</v>
      </c>
      <c r="AA785" t="s">
        <v>145</v>
      </c>
      <c r="AB785" t="s">
        <v>208</v>
      </c>
      <c r="AC785" t="s">
        <v>145</v>
      </c>
      <c r="AD785" s="3" t="str">
        <f t="shared" si="12"/>
        <v>Pago de estímulo económico por COVID-19 para estudiantes</v>
      </c>
      <c r="AF785" s="3" t="s">
        <v>786</v>
      </c>
      <c r="AK785" t="s">
        <v>146</v>
      </c>
      <c r="AL785" t="s">
        <v>180</v>
      </c>
      <c r="AM785" t="s">
        <v>189</v>
      </c>
      <c r="AN785" t="s">
        <v>190</v>
      </c>
      <c r="AO785" s="2" t="s">
        <v>246</v>
      </c>
      <c r="AP785" t="s">
        <v>145</v>
      </c>
      <c r="AQ785" t="s">
        <v>151</v>
      </c>
      <c r="AR785" t="s">
        <v>145</v>
      </c>
      <c r="AS785" t="s">
        <v>145</v>
      </c>
      <c r="AT785" t="s">
        <v>277</v>
      </c>
      <c r="AU785" t="s">
        <v>153</v>
      </c>
      <c r="AV785" t="s">
        <v>145</v>
      </c>
      <c r="AX785" t="s">
        <v>145</v>
      </c>
      <c r="AZ785" t="s">
        <v>263</v>
      </c>
      <c r="BA785" t="s">
        <v>143</v>
      </c>
      <c r="BB785" t="s">
        <v>155</v>
      </c>
      <c r="BC785" t="s">
        <v>248</v>
      </c>
      <c r="BD785" t="s">
        <v>158</v>
      </c>
      <c r="BE785" t="s">
        <v>158</v>
      </c>
      <c r="BF785" t="s">
        <v>159</v>
      </c>
      <c r="BG785" t="s">
        <v>158</v>
      </c>
      <c r="BH785" t="s">
        <v>159</v>
      </c>
      <c r="BI785" t="s">
        <v>159</v>
      </c>
      <c r="BJ785" t="s">
        <v>158</v>
      </c>
      <c r="BK785" t="s">
        <v>159</v>
      </c>
      <c r="BL785" t="s">
        <v>159</v>
      </c>
      <c r="BM785" t="s">
        <v>160</v>
      </c>
      <c r="BN785" t="s">
        <v>162</v>
      </c>
      <c r="BO785" t="s">
        <v>162</v>
      </c>
      <c r="BP785" t="s">
        <v>194</v>
      </c>
      <c r="BQ785" t="s">
        <v>162</v>
      </c>
      <c r="BR785" t="s">
        <v>161</v>
      </c>
      <c r="BS785" t="s">
        <v>161</v>
      </c>
      <c r="BT785" t="s">
        <v>194</v>
      </c>
      <c r="BU785" t="s">
        <v>167</v>
      </c>
      <c r="BV785" t="s">
        <v>164</v>
      </c>
      <c r="BW785" t="s">
        <v>167</v>
      </c>
      <c r="BX785" t="s">
        <v>165</v>
      </c>
      <c r="BY785" t="s">
        <v>166</v>
      </c>
      <c r="BZ785" t="s">
        <v>164</v>
      </c>
      <c r="CA785" t="s">
        <v>195</v>
      </c>
      <c r="CB785" t="s">
        <v>195</v>
      </c>
      <c r="CC785" t="s">
        <v>170</v>
      </c>
      <c r="CD785" t="s">
        <v>168</v>
      </c>
      <c r="CE785" t="s">
        <v>168</v>
      </c>
      <c r="CF785" t="s">
        <v>195</v>
      </c>
      <c r="CG785" t="s">
        <v>171</v>
      </c>
      <c r="CH785" t="s">
        <v>169</v>
      </c>
      <c r="CI785" t="s">
        <v>170</v>
      </c>
      <c r="CJ785" t="s">
        <v>170</v>
      </c>
      <c r="CK785" t="s">
        <v>173</v>
      </c>
      <c r="CL785" t="s">
        <v>173</v>
      </c>
      <c r="CM785" t="s">
        <v>255</v>
      </c>
      <c r="CN785" t="s">
        <v>143</v>
      </c>
      <c r="CO785" t="s">
        <v>174</v>
      </c>
      <c r="CP785" t="s">
        <v>174</v>
      </c>
      <c r="CQ785" t="s">
        <v>175</v>
      </c>
      <c r="CR785" t="s">
        <v>240</v>
      </c>
      <c r="CS785" t="s">
        <v>240</v>
      </c>
      <c r="CT785" t="s">
        <v>258</v>
      </c>
      <c r="CU785" t="s">
        <v>197</v>
      </c>
      <c r="CV785" t="s">
        <v>145</v>
      </c>
      <c r="DH785" t="s">
        <v>198</v>
      </c>
      <c r="DI785" t="s">
        <v>181</v>
      </c>
      <c r="DJ785" t="s">
        <v>199</v>
      </c>
      <c r="DK785" t="s">
        <v>200</v>
      </c>
      <c r="DL785" t="s">
        <v>235</v>
      </c>
      <c r="DM785" t="s">
        <v>181</v>
      </c>
      <c r="DN785" t="s">
        <v>181</v>
      </c>
      <c r="DO785" t="s">
        <v>143</v>
      </c>
      <c r="DP785" t="s">
        <v>181</v>
      </c>
      <c r="DQ785" t="s">
        <v>145</v>
      </c>
      <c r="DT785" t="s">
        <v>145</v>
      </c>
      <c r="DV785" t="s">
        <v>145</v>
      </c>
      <c r="DZ785" t="s">
        <v>145</v>
      </c>
      <c r="EC785" t="s">
        <v>145</v>
      </c>
    </row>
    <row r="786" spans="1:133" x14ac:dyDescent="0.35">
      <c r="A786">
        <v>805</v>
      </c>
      <c r="B786" s="1">
        <v>45055.4062962963</v>
      </c>
      <c r="C786" s="1">
        <v>45055.412418981497</v>
      </c>
      <c r="D786" t="s">
        <v>129</v>
      </c>
      <c r="F786" t="s">
        <v>130</v>
      </c>
      <c r="G786" t="s">
        <v>130</v>
      </c>
      <c r="H786" t="s">
        <v>130</v>
      </c>
      <c r="I786" t="s">
        <v>130</v>
      </c>
      <c r="J786" t="s">
        <v>130</v>
      </c>
      <c r="K786" t="s">
        <v>131</v>
      </c>
      <c r="L786" t="s">
        <v>132</v>
      </c>
      <c r="O786" t="s">
        <v>263</v>
      </c>
      <c r="P786" t="s">
        <v>133</v>
      </c>
      <c r="Q786" t="s">
        <v>134</v>
      </c>
      <c r="R786" t="s">
        <v>134</v>
      </c>
      <c r="S786" t="s">
        <v>135</v>
      </c>
      <c r="T786" s="2" t="s">
        <v>184</v>
      </c>
      <c r="U786" t="s">
        <v>137</v>
      </c>
      <c r="V786" t="s">
        <v>138</v>
      </c>
      <c r="W786" t="s">
        <v>139</v>
      </c>
      <c r="X786" t="s">
        <v>234</v>
      </c>
      <c r="Y786" t="s">
        <v>267</v>
      </c>
      <c r="Z786" t="s">
        <v>208</v>
      </c>
      <c r="AA786" t="s">
        <v>145</v>
      </c>
      <c r="AB786" t="s">
        <v>208</v>
      </c>
      <c r="AC786" t="s">
        <v>145</v>
      </c>
      <c r="AD786" s="3" t="str">
        <f t="shared" si="12"/>
        <v>Plan médico: Mi salud (la reforma)Tarjeta de la familia (PAN o TANF, cupones)Pago de estímulo económico por COVID-19 para individuos</v>
      </c>
      <c r="AF786" s="3" t="s">
        <v>787</v>
      </c>
      <c r="AG786" t="s">
        <v>788</v>
      </c>
      <c r="AH786" t="s">
        <v>785</v>
      </c>
      <c r="AK786" t="s">
        <v>146</v>
      </c>
      <c r="AL786" t="s">
        <v>180</v>
      </c>
      <c r="AM786" t="s">
        <v>189</v>
      </c>
      <c r="AN786" t="s">
        <v>190</v>
      </c>
      <c r="AO786" s="2" t="s">
        <v>468</v>
      </c>
      <c r="AP786" t="s">
        <v>145</v>
      </c>
      <c r="AQ786" t="s">
        <v>192</v>
      </c>
      <c r="AR786" t="s">
        <v>145</v>
      </c>
      <c r="AS786" t="s">
        <v>145</v>
      </c>
      <c r="AT786" t="s">
        <v>283</v>
      </c>
      <c r="AU786" t="s">
        <v>153</v>
      </c>
      <c r="AV786" t="s">
        <v>145</v>
      </c>
      <c r="AX786" t="s">
        <v>145</v>
      </c>
      <c r="AZ786" t="s">
        <v>145</v>
      </c>
      <c r="BA786" t="s">
        <v>143</v>
      </c>
      <c r="BB786" t="s">
        <v>155</v>
      </c>
      <c r="BC786" t="s">
        <v>156</v>
      </c>
      <c r="BD786" t="s">
        <v>158</v>
      </c>
      <c r="BE786" t="s">
        <v>157</v>
      </c>
      <c r="BF786" t="s">
        <v>157</v>
      </c>
      <c r="BG786" t="s">
        <v>157</v>
      </c>
      <c r="BH786" t="s">
        <v>158</v>
      </c>
      <c r="BI786" t="s">
        <v>158</v>
      </c>
      <c r="BJ786" t="s">
        <v>157</v>
      </c>
      <c r="BK786" t="s">
        <v>158</v>
      </c>
      <c r="BL786" t="s">
        <v>159</v>
      </c>
      <c r="BM786" t="s">
        <v>160</v>
      </c>
      <c r="BN786" t="s">
        <v>161</v>
      </c>
      <c r="BO786" t="s">
        <v>161</v>
      </c>
      <c r="BP786" t="s">
        <v>161</v>
      </c>
      <c r="BQ786" t="s">
        <v>161</v>
      </c>
      <c r="BR786" t="s">
        <v>194</v>
      </c>
      <c r="BS786" t="s">
        <v>161</v>
      </c>
      <c r="BT786" t="s">
        <v>162</v>
      </c>
      <c r="BU786" t="s">
        <v>167</v>
      </c>
      <c r="BV786" t="s">
        <v>164</v>
      </c>
      <c r="BW786" t="s">
        <v>164</v>
      </c>
      <c r="BX786" t="s">
        <v>164</v>
      </c>
      <c r="BY786" t="s">
        <v>167</v>
      </c>
      <c r="BZ786" t="s">
        <v>166</v>
      </c>
      <c r="CA786" t="s">
        <v>195</v>
      </c>
      <c r="CB786" t="s">
        <v>171</v>
      </c>
      <c r="CC786" t="s">
        <v>170</v>
      </c>
      <c r="CD786" t="s">
        <v>171</v>
      </c>
      <c r="CE786" t="s">
        <v>171</v>
      </c>
      <c r="CF786" t="s">
        <v>171</v>
      </c>
      <c r="CH786" t="s">
        <v>171</v>
      </c>
      <c r="CI786" t="s">
        <v>171</v>
      </c>
      <c r="CJ786" t="s">
        <v>171</v>
      </c>
      <c r="CK786" t="s">
        <v>172</v>
      </c>
      <c r="CL786" t="s">
        <v>173</v>
      </c>
      <c r="CM786" t="s">
        <v>255</v>
      </c>
      <c r="CN786" t="s">
        <v>143</v>
      </c>
      <c r="CO786" t="s">
        <v>176</v>
      </c>
      <c r="CP786" t="s">
        <v>338</v>
      </c>
      <c r="CQ786" t="s">
        <v>297</v>
      </c>
      <c r="CR786" t="s">
        <v>174</v>
      </c>
      <c r="CS786" t="s">
        <v>208</v>
      </c>
      <c r="CT786" t="s">
        <v>297</v>
      </c>
      <c r="CU786" t="s">
        <v>178</v>
      </c>
      <c r="CV786" t="s">
        <v>145</v>
      </c>
      <c r="DH786" t="s">
        <v>208</v>
      </c>
      <c r="DK786" t="s">
        <v>182</v>
      </c>
      <c r="DL786" t="s">
        <v>235</v>
      </c>
      <c r="DM786" t="s">
        <v>182</v>
      </c>
      <c r="DN786" t="s">
        <v>217</v>
      </c>
      <c r="DO786" t="s">
        <v>145</v>
      </c>
      <c r="DQ786" t="s">
        <v>381</v>
      </c>
      <c r="DT786" t="s">
        <v>381</v>
      </c>
      <c r="DV786" t="s">
        <v>381</v>
      </c>
      <c r="DZ786" t="s">
        <v>381</v>
      </c>
      <c r="EC786" t="s">
        <v>381</v>
      </c>
    </row>
    <row r="787" spans="1:133" x14ac:dyDescent="0.35">
      <c r="A787">
        <v>806</v>
      </c>
      <c r="B787" s="1">
        <v>45055.406643518501</v>
      </c>
      <c r="C787" s="1">
        <v>45055.413506944402</v>
      </c>
      <c r="D787" t="s">
        <v>129</v>
      </c>
      <c r="F787" t="s">
        <v>130</v>
      </c>
      <c r="G787" t="s">
        <v>130</v>
      </c>
      <c r="H787" t="s">
        <v>130</v>
      </c>
      <c r="I787" t="s">
        <v>130</v>
      </c>
      <c r="J787" t="s">
        <v>130</v>
      </c>
      <c r="K787" t="s">
        <v>131</v>
      </c>
      <c r="L787" t="s">
        <v>132</v>
      </c>
      <c r="O787" t="s">
        <v>263</v>
      </c>
      <c r="P787" t="s">
        <v>133</v>
      </c>
      <c r="Q787" t="s">
        <v>134</v>
      </c>
      <c r="R787" t="s">
        <v>134</v>
      </c>
      <c r="S787" t="s">
        <v>135</v>
      </c>
      <c r="T787" s="2" t="s">
        <v>310</v>
      </c>
      <c r="U787" t="s">
        <v>137</v>
      </c>
      <c r="V787" t="s">
        <v>138</v>
      </c>
      <c r="W787" t="s">
        <v>139</v>
      </c>
      <c r="X787" t="s">
        <v>330</v>
      </c>
      <c r="Y787" t="s">
        <v>141</v>
      </c>
      <c r="Z787" t="s">
        <v>142</v>
      </c>
      <c r="AA787" t="s">
        <v>143</v>
      </c>
      <c r="AB787" t="s">
        <v>144</v>
      </c>
      <c r="AC787" t="s">
        <v>145</v>
      </c>
      <c r="AD787" s="3" t="str">
        <f t="shared" si="12"/>
        <v>Pago de estímulo económico por COVID-19 para estudiantes</v>
      </c>
      <c r="AF787" s="3" t="s">
        <v>786</v>
      </c>
      <c r="AK787" t="s">
        <v>146</v>
      </c>
      <c r="AL787" t="s">
        <v>180</v>
      </c>
      <c r="AM787" t="s">
        <v>189</v>
      </c>
      <c r="AN787" t="s">
        <v>190</v>
      </c>
      <c r="AO787" s="2" t="s">
        <v>317</v>
      </c>
      <c r="AP787" t="s">
        <v>143</v>
      </c>
      <c r="AQ787" t="s">
        <v>151</v>
      </c>
      <c r="AR787" t="s">
        <v>145</v>
      </c>
      <c r="AS787" t="s">
        <v>143</v>
      </c>
      <c r="AT787" t="s">
        <v>335</v>
      </c>
      <c r="AU787" t="s">
        <v>304</v>
      </c>
      <c r="AV787" t="s">
        <v>143</v>
      </c>
      <c r="AW787" t="s">
        <v>154</v>
      </c>
      <c r="AX787" t="s">
        <v>143</v>
      </c>
      <c r="AY787" t="s">
        <v>154</v>
      </c>
      <c r="AZ787" t="s">
        <v>263</v>
      </c>
      <c r="BA787" t="s">
        <v>143</v>
      </c>
      <c r="BB787" t="s">
        <v>155</v>
      </c>
      <c r="BC787" t="s">
        <v>156</v>
      </c>
      <c r="BD787" t="s">
        <v>158</v>
      </c>
      <c r="BE787" t="s">
        <v>158</v>
      </c>
      <c r="BF787" t="s">
        <v>157</v>
      </c>
      <c r="BG787" t="s">
        <v>158</v>
      </c>
      <c r="BH787" t="s">
        <v>159</v>
      </c>
      <c r="BI787" t="s">
        <v>159</v>
      </c>
      <c r="BJ787" t="s">
        <v>158</v>
      </c>
      <c r="BK787" t="s">
        <v>159</v>
      </c>
      <c r="BL787" t="s">
        <v>158</v>
      </c>
      <c r="BM787" t="s">
        <v>160</v>
      </c>
      <c r="BN787" t="s">
        <v>163</v>
      </c>
      <c r="BO787" t="s">
        <v>161</v>
      </c>
      <c r="BP787" t="s">
        <v>163</v>
      </c>
      <c r="BQ787" t="s">
        <v>163</v>
      </c>
      <c r="BR787" t="s">
        <v>162</v>
      </c>
      <c r="BS787" t="s">
        <v>163</v>
      </c>
      <c r="BT787" t="s">
        <v>161</v>
      </c>
      <c r="BU787" t="s">
        <v>166</v>
      </c>
      <c r="BV787" t="s">
        <v>165</v>
      </c>
      <c r="BW787" t="s">
        <v>167</v>
      </c>
      <c r="BX787" t="s">
        <v>166</v>
      </c>
      <c r="BY787" t="s">
        <v>165</v>
      </c>
      <c r="BZ787" t="s">
        <v>164</v>
      </c>
      <c r="CA787" t="s">
        <v>169</v>
      </c>
      <c r="CB787" t="s">
        <v>169</v>
      </c>
      <c r="CC787" t="s">
        <v>169</v>
      </c>
      <c r="CD787" t="s">
        <v>171</v>
      </c>
      <c r="CE787" t="s">
        <v>170</v>
      </c>
      <c r="CF787" t="s">
        <v>168</v>
      </c>
      <c r="CG787" t="s">
        <v>170</v>
      </c>
      <c r="CH787" t="s">
        <v>171</v>
      </c>
      <c r="CI787" t="s">
        <v>169</v>
      </c>
      <c r="CJ787" t="s">
        <v>169</v>
      </c>
      <c r="CK787" t="s">
        <v>255</v>
      </c>
      <c r="CL787" t="s">
        <v>172</v>
      </c>
      <c r="CM787" t="s">
        <v>173</v>
      </c>
      <c r="CN787" t="s">
        <v>143</v>
      </c>
      <c r="CO787" t="s">
        <v>174</v>
      </c>
      <c r="CP787" t="s">
        <v>338</v>
      </c>
      <c r="CQ787" t="s">
        <v>258</v>
      </c>
      <c r="CR787" t="s">
        <v>196</v>
      </c>
      <c r="CS787" t="s">
        <v>176</v>
      </c>
      <c r="CT787" t="s">
        <v>258</v>
      </c>
      <c r="CU787" t="s">
        <v>241</v>
      </c>
      <c r="CV787" t="s">
        <v>145</v>
      </c>
      <c r="DH787" t="s">
        <v>198</v>
      </c>
      <c r="DI787" t="s">
        <v>179</v>
      </c>
      <c r="DJ787" t="s">
        <v>285</v>
      </c>
      <c r="DK787" t="s">
        <v>179</v>
      </c>
      <c r="DL787" t="s">
        <v>216</v>
      </c>
      <c r="DM787" t="s">
        <v>217</v>
      </c>
      <c r="DN787" t="s">
        <v>217</v>
      </c>
      <c r="DO787" t="s">
        <v>143</v>
      </c>
      <c r="DP787" t="s">
        <v>183</v>
      </c>
      <c r="DQ787" t="s">
        <v>143</v>
      </c>
      <c r="DR787" t="s">
        <v>290</v>
      </c>
      <c r="DS787" t="s">
        <v>183</v>
      </c>
      <c r="DT787" t="s">
        <v>145</v>
      </c>
      <c r="DV787" t="s">
        <v>145</v>
      </c>
      <c r="DZ787" t="s">
        <v>145</v>
      </c>
      <c r="EC787" t="s">
        <v>145</v>
      </c>
    </row>
    <row r="788" spans="1:133" x14ac:dyDescent="0.35">
      <c r="A788">
        <v>807</v>
      </c>
      <c r="B788" s="1">
        <v>45055.404895833301</v>
      </c>
      <c r="C788" s="1">
        <v>45055.4137037037</v>
      </c>
      <c r="D788" t="s">
        <v>129</v>
      </c>
      <c r="F788" t="s">
        <v>130</v>
      </c>
      <c r="G788" t="s">
        <v>130</v>
      </c>
      <c r="H788" t="s">
        <v>130</v>
      </c>
      <c r="I788" t="s">
        <v>130</v>
      </c>
      <c r="J788" t="s">
        <v>130</v>
      </c>
      <c r="K788" t="s">
        <v>131</v>
      </c>
      <c r="L788" t="s">
        <v>132</v>
      </c>
      <c r="O788" t="s">
        <v>263</v>
      </c>
      <c r="P788" t="s">
        <v>133</v>
      </c>
      <c r="Q788" t="s">
        <v>202</v>
      </c>
      <c r="R788" t="s">
        <v>202</v>
      </c>
      <c r="S788" t="s">
        <v>135</v>
      </c>
      <c r="T788" s="2" t="s">
        <v>184</v>
      </c>
      <c r="U788" t="s">
        <v>137</v>
      </c>
      <c r="V788" t="s">
        <v>222</v>
      </c>
      <c r="W788" t="s">
        <v>139</v>
      </c>
      <c r="X788" t="s">
        <v>140</v>
      </c>
      <c r="Y788" t="s">
        <v>224</v>
      </c>
      <c r="Z788" t="s">
        <v>186</v>
      </c>
      <c r="AA788" t="s">
        <v>207</v>
      </c>
      <c r="AB788" t="s">
        <v>208</v>
      </c>
      <c r="AC788" t="s">
        <v>145</v>
      </c>
      <c r="AD788" s="3" t="str">
        <f t="shared" si="12"/>
        <v>Tarjeta de la familia (PAN o TANF, cupones)</v>
      </c>
      <c r="AF788" s="3" t="s">
        <v>788</v>
      </c>
      <c r="AK788" t="s">
        <v>146</v>
      </c>
      <c r="AL788" t="s">
        <v>210</v>
      </c>
      <c r="AM788" t="s">
        <v>189</v>
      </c>
      <c r="AN788" t="s">
        <v>190</v>
      </c>
      <c r="AO788" s="2" t="s">
        <v>329</v>
      </c>
      <c r="AP788" t="s">
        <v>143</v>
      </c>
      <c r="AQ788" t="s">
        <v>151</v>
      </c>
      <c r="AR788" t="s">
        <v>145</v>
      </c>
      <c r="AS788" t="s">
        <v>145</v>
      </c>
      <c r="AT788" t="s">
        <v>277</v>
      </c>
      <c r="AU788" t="s">
        <v>153</v>
      </c>
      <c r="AV788" t="s">
        <v>145</v>
      </c>
      <c r="AX788" t="s">
        <v>145</v>
      </c>
      <c r="AZ788" t="s">
        <v>263</v>
      </c>
      <c r="BA788" t="s">
        <v>143</v>
      </c>
      <c r="BB788" t="s">
        <v>155</v>
      </c>
      <c r="BC788" t="s">
        <v>156</v>
      </c>
      <c r="BD788" t="s">
        <v>158</v>
      </c>
      <c r="BE788" t="s">
        <v>158</v>
      </c>
      <c r="BF788" t="s">
        <v>159</v>
      </c>
      <c r="BG788" t="s">
        <v>158</v>
      </c>
      <c r="BH788" t="s">
        <v>157</v>
      </c>
      <c r="BI788" t="s">
        <v>157</v>
      </c>
      <c r="BJ788" t="s">
        <v>158</v>
      </c>
      <c r="BK788" t="s">
        <v>159</v>
      </c>
      <c r="BL788" t="s">
        <v>159</v>
      </c>
      <c r="BM788" t="s">
        <v>160</v>
      </c>
      <c r="BN788" t="s">
        <v>162</v>
      </c>
      <c r="BO788" t="s">
        <v>162</v>
      </c>
      <c r="BP788" t="s">
        <v>162</v>
      </c>
      <c r="BQ788" t="s">
        <v>162</v>
      </c>
      <c r="BR788" t="s">
        <v>161</v>
      </c>
      <c r="BS788" t="s">
        <v>162</v>
      </c>
      <c r="BT788" t="s">
        <v>162</v>
      </c>
      <c r="BU788" t="s">
        <v>164</v>
      </c>
      <c r="BV788" t="s">
        <v>164</v>
      </c>
      <c r="BW788" t="s">
        <v>164</v>
      </c>
      <c r="BX788" t="s">
        <v>164</v>
      </c>
      <c r="BY788" t="s">
        <v>164</v>
      </c>
      <c r="BZ788" t="s">
        <v>164</v>
      </c>
      <c r="CA788" t="s">
        <v>171</v>
      </c>
      <c r="CB788" t="s">
        <v>171</v>
      </c>
      <c r="CC788" t="s">
        <v>171</v>
      </c>
      <c r="CD788" t="s">
        <v>171</v>
      </c>
      <c r="CE788" t="s">
        <v>171</v>
      </c>
      <c r="CF788" t="s">
        <v>171</v>
      </c>
      <c r="CG788" t="s">
        <v>171</v>
      </c>
      <c r="CH788" t="s">
        <v>171</v>
      </c>
      <c r="CI788" t="s">
        <v>171</v>
      </c>
      <c r="CJ788" t="s">
        <v>171</v>
      </c>
      <c r="CK788" t="s">
        <v>172</v>
      </c>
      <c r="CL788" t="s">
        <v>172</v>
      </c>
      <c r="CM788" t="s">
        <v>172</v>
      </c>
      <c r="CN788" t="s">
        <v>143</v>
      </c>
      <c r="CO788" t="s">
        <v>240</v>
      </c>
      <c r="CP788" t="s">
        <v>174</v>
      </c>
      <c r="CQ788" t="s">
        <v>177</v>
      </c>
      <c r="CR788" t="s">
        <v>176</v>
      </c>
      <c r="CS788" t="s">
        <v>338</v>
      </c>
      <c r="CT788" t="s">
        <v>177</v>
      </c>
      <c r="CU788" t="s">
        <v>197</v>
      </c>
      <c r="CV788" t="s">
        <v>143</v>
      </c>
      <c r="CW788" t="s">
        <v>256</v>
      </c>
      <c r="CX788" t="s">
        <v>257</v>
      </c>
      <c r="CY788" t="s">
        <v>196</v>
      </c>
      <c r="CZ788" t="s">
        <v>513</v>
      </c>
      <c r="DA788" t="s">
        <v>509</v>
      </c>
      <c r="DB788" t="s">
        <v>502</v>
      </c>
      <c r="DC788" t="s">
        <v>502</v>
      </c>
      <c r="DD788" t="s">
        <v>177</v>
      </c>
      <c r="DE788" t="s">
        <v>196</v>
      </c>
      <c r="DF788" t="s">
        <v>177</v>
      </c>
      <c r="DG788" t="s">
        <v>197</v>
      </c>
      <c r="DH788" t="s">
        <v>198</v>
      </c>
      <c r="DI788" t="s">
        <v>181</v>
      </c>
      <c r="DJ788" t="s">
        <v>285</v>
      </c>
      <c r="DK788" t="s">
        <v>200</v>
      </c>
      <c r="DL788" t="s">
        <v>147</v>
      </c>
      <c r="DM788" t="s">
        <v>182</v>
      </c>
      <c r="DN788" t="s">
        <v>182</v>
      </c>
      <c r="DO788" t="s">
        <v>143</v>
      </c>
      <c r="DP788" t="s">
        <v>407</v>
      </c>
      <c r="DQ788" t="s">
        <v>143</v>
      </c>
      <c r="DR788" t="s">
        <v>290</v>
      </c>
      <c r="DS788" t="s">
        <v>183</v>
      </c>
      <c r="DT788" t="s">
        <v>143</v>
      </c>
      <c r="DU788" t="s">
        <v>278</v>
      </c>
      <c r="DV788" t="s">
        <v>145</v>
      </c>
      <c r="DZ788" t="s">
        <v>145</v>
      </c>
      <c r="EC788" t="s">
        <v>145</v>
      </c>
    </row>
    <row r="789" spans="1:133" x14ac:dyDescent="0.35">
      <c r="A789">
        <v>808</v>
      </c>
      <c r="B789" s="1">
        <v>45055.405428240701</v>
      </c>
      <c r="C789" s="1">
        <v>45055.4149189815</v>
      </c>
      <c r="D789" t="s">
        <v>129</v>
      </c>
      <c r="F789" t="s">
        <v>130</v>
      </c>
      <c r="G789" t="s">
        <v>130</v>
      </c>
      <c r="H789" t="s">
        <v>130</v>
      </c>
      <c r="I789" t="s">
        <v>130</v>
      </c>
      <c r="J789" t="s">
        <v>130</v>
      </c>
      <c r="K789" t="s">
        <v>131</v>
      </c>
      <c r="L789" t="s">
        <v>132</v>
      </c>
      <c r="O789" t="s">
        <v>263</v>
      </c>
      <c r="P789" t="s">
        <v>133</v>
      </c>
      <c r="Q789" t="s">
        <v>134</v>
      </c>
      <c r="R789" t="s">
        <v>134</v>
      </c>
      <c r="S789" t="s">
        <v>135</v>
      </c>
      <c r="T789" s="2" t="s">
        <v>310</v>
      </c>
      <c r="U789" t="s">
        <v>137</v>
      </c>
      <c r="V789" t="s">
        <v>222</v>
      </c>
      <c r="W789" t="s">
        <v>139</v>
      </c>
      <c r="X789" t="s">
        <v>223</v>
      </c>
      <c r="Y789" t="s">
        <v>208</v>
      </c>
      <c r="Z789" t="s">
        <v>142</v>
      </c>
      <c r="AA789" t="s">
        <v>145</v>
      </c>
      <c r="AB789" t="s">
        <v>262</v>
      </c>
      <c r="AC789" t="s">
        <v>145</v>
      </c>
      <c r="AD789" s="3" t="str">
        <f t="shared" si="12"/>
        <v>Prefiero no contestar</v>
      </c>
      <c r="AF789" s="3" t="s">
        <v>208</v>
      </c>
      <c r="AK789" t="s">
        <v>146</v>
      </c>
      <c r="AL789" t="s">
        <v>180</v>
      </c>
      <c r="AM789" t="s">
        <v>189</v>
      </c>
      <c r="AN789" t="s">
        <v>190</v>
      </c>
      <c r="AO789" s="2" t="s">
        <v>640</v>
      </c>
      <c r="AP789" t="s">
        <v>208</v>
      </c>
      <c r="AQ789" t="s">
        <v>415</v>
      </c>
      <c r="AR789" t="s">
        <v>145</v>
      </c>
      <c r="AS789" t="s">
        <v>145</v>
      </c>
      <c r="AT789" t="s">
        <v>433</v>
      </c>
      <c r="AU789" t="s">
        <v>153</v>
      </c>
      <c r="AV789" t="s">
        <v>145</v>
      </c>
      <c r="AX789" t="s">
        <v>145</v>
      </c>
      <c r="AZ789" t="s">
        <v>263</v>
      </c>
      <c r="BA789" t="s">
        <v>143</v>
      </c>
      <c r="BB789" t="s">
        <v>208</v>
      </c>
      <c r="BC789" t="s">
        <v>208</v>
      </c>
      <c r="BD789" t="s">
        <v>157</v>
      </c>
      <c r="BE789" t="s">
        <v>157</v>
      </c>
      <c r="BF789" t="s">
        <v>158</v>
      </c>
      <c r="BG789" t="s">
        <v>158</v>
      </c>
      <c r="BH789" t="s">
        <v>158</v>
      </c>
      <c r="BI789" t="s">
        <v>157</v>
      </c>
      <c r="BJ789" t="s">
        <v>158</v>
      </c>
      <c r="BK789" t="s">
        <v>159</v>
      </c>
      <c r="BL789" t="s">
        <v>159</v>
      </c>
      <c r="BM789" t="s">
        <v>160</v>
      </c>
      <c r="BN789" t="s">
        <v>163</v>
      </c>
      <c r="BO789" t="s">
        <v>162</v>
      </c>
      <c r="BP789" t="s">
        <v>162</v>
      </c>
      <c r="BQ789" t="s">
        <v>162</v>
      </c>
      <c r="BR789" t="s">
        <v>194</v>
      </c>
      <c r="BS789" t="s">
        <v>162</v>
      </c>
      <c r="BT789" t="s">
        <v>194</v>
      </c>
      <c r="BU789" t="s">
        <v>167</v>
      </c>
      <c r="BV789" t="s">
        <v>166</v>
      </c>
      <c r="BW789" t="s">
        <v>254</v>
      </c>
      <c r="BX789" t="s">
        <v>165</v>
      </c>
      <c r="BY789" t="s">
        <v>166</v>
      </c>
      <c r="BZ789" t="s">
        <v>167</v>
      </c>
      <c r="CA789" t="s">
        <v>170</v>
      </c>
      <c r="CB789" t="s">
        <v>170</v>
      </c>
      <c r="CC789" t="s">
        <v>170</v>
      </c>
      <c r="CD789" t="s">
        <v>170</v>
      </c>
      <c r="CE789" t="s">
        <v>168</v>
      </c>
      <c r="CF789" t="s">
        <v>195</v>
      </c>
      <c r="CG789" t="s">
        <v>168</v>
      </c>
      <c r="CH789" t="s">
        <v>168</v>
      </c>
      <c r="CI789" t="s">
        <v>168</v>
      </c>
      <c r="CJ789" t="s">
        <v>171</v>
      </c>
      <c r="CK789" t="s">
        <v>173</v>
      </c>
      <c r="CL789" t="s">
        <v>173</v>
      </c>
      <c r="CM789" t="s">
        <v>173</v>
      </c>
      <c r="CN789" t="s">
        <v>143</v>
      </c>
      <c r="CO789" t="s">
        <v>196</v>
      </c>
      <c r="CP789" t="s">
        <v>174</v>
      </c>
      <c r="CQ789" t="s">
        <v>177</v>
      </c>
      <c r="CR789" t="s">
        <v>240</v>
      </c>
      <c r="CS789" t="s">
        <v>196</v>
      </c>
      <c r="CT789" t="s">
        <v>177</v>
      </c>
      <c r="CU789" t="s">
        <v>197</v>
      </c>
      <c r="CV789" t="s">
        <v>145</v>
      </c>
      <c r="DH789" t="s">
        <v>145</v>
      </c>
      <c r="DK789" t="s">
        <v>179</v>
      </c>
      <c r="DL789" t="s">
        <v>216</v>
      </c>
      <c r="DM789" t="s">
        <v>181</v>
      </c>
      <c r="DN789" t="s">
        <v>181</v>
      </c>
      <c r="DO789" t="s">
        <v>145</v>
      </c>
      <c r="DQ789" t="s">
        <v>145</v>
      </c>
      <c r="DT789" t="s">
        <v>145</v>
      </c>
      <c r="DV789" t="s">
        <v>145</v>
      </c>
      <c r="DZ789" t="s">
        <v>145</v>
      </c>
      <c r="EC789" t="s">
        <v>145</v>
      </c>
    </row>
    <row r="790" spans="1:133" x14ac:dyDescent="0.35">
      <c r="A790">
        <v>809</v>
      </c>
      <c r="B790" s="1">
        <v>45055.406585648103</v>
      </c>
      <c r="C790" s="1">
        <v>45055.415335648097</v>
      </c>
      <c r="D790" t="s">
        <v>129</v>
      </c>
      <c r="F790" t="s">
        <v>130</v>
      </c>
      <c r="G790" t="s">
        <v>130</v>
      </c>
      <c r="H790" t="s">
        <v>130</v>
      </c>
      <c r="I790" t="s">
        <v>130</v>
      </c>
      <c r="J790" t="s">
        <v>130</v>
      </c>
      <c r="K790" t="s">
        <v>131</v>
      </c>
      <c r="L790" t="s">
        <v>132</v>
      </c>
      <c r="O790" t="s">
        <v>263</v>
      </c>
      <c r="P790" t="s">
        <v>133</v>
      </c>
      <c r="Q790" t="s">
        <v>202</v>
      </c>
      <c r="R790" t="s">
        <v>202</v>
      </c>
      <c r="S790" t="s">
        <v>135</v>
      </c>
      <c r="T790" s="2" t="s">
        <v>310</v>
      </c>
      <c r="U790" t="s">
        <v>137</v>
      </c>
      <c r="V790" t="s">
        <v>138</v>
      </c>
      <c r="W790" t="s">
        <v>139</v>
      </c>
      <c r="X790" t="s">
        <v>370</v>
      </c>
      <c r="Y790" t="s">
        <v>208</v>
      </c>
      <c r="Z790" t="s">
        <v>142</v>
      </c>
      <c r="AA790" t="s">
        <v>145</v>
      </c>
      <c r="AB790" t="s">
        <v>262</v>
      </c>
      <c r="AC790" t="s">
        <v>145</v>
      </c>
      <c r="AD790" s="3" t="str">
        <f t="shared" si="12"/>
        <v xml:space="preserve">Ninguno </v>
      </c>
      <c r="AF790" s="3" t="s">
        <v>794</v>
      </c>
      <c r="AK790" t="s">
        <v>287</v>
      </c>
      <c r="AL790" t="s">
        <v>180</v>
      </c>
      <c r="AM790" t="s">
        <v>189</v>
      </c>
      <c r="AN790" t="s">
        <v>190</v>
      </c>
      <c r="AO790" s="2" t="s">
        <v>409</v>
      </c>
      <c r="AP790" t="s">
        <v>145</v>
      </c>
      <c r="AQ790" t="s">
        <v>192</v>
      </c>
      <c r="AR790" t="s">
        <v>145</v>
      </c>
      <c r="AS790" t="s">
        <v>143</v>
      </c>
      <c r="AT790" t="s">
        <v>283</v>
      </c>
      <c r="AU790" t="s">
        <v>755</v>
      </c>
      <c r="AV790" t="s">
        <v>145</v>
      </c>
      <c r="AX790" t="s">
        <v>145</v>
      </c>
      <c r="AZ790" t="s">
        <v>263</v>
      </c>
      <c r="BA790" t="s">
        <v>143</v>
      </c>
      <c r="BB790" t="s">
        <v>155</v>
      </c>
      <c r="BC790" t="s">
        <v>248</v>
      </c>
      <c r="BD790" t="s">
        <v>158</v>
      </c>
      <c r="BE790" t="s">
        <v>158</v>
      </c>
      <c r="BF790" t="s">
        <v>158</v>
      </c>
      <c r="BG790" t="s">
        <v>158</v>
      </c>
      <c r="BH790" t="s">
        <v>159</v>
      </c>
      <c r="BI790" t="s">
        <v>158</v>
      </c>
      <c r="BJ790" t="s">
        <v>158</v>
      </c>
      <c r="BK790" t="s">
        <v>158</v>
      </c>
      <c r="BL790" t="s">
        <v>159</v>
      </c>
      <c r="BM790" t="s">
        <v>215</v>
      </c>
      <c r="BN790" t="s">
        <v>161</v>
      </c>
      <c r="BO790" t="s">
        <v>162</v>
      </c>
      <c r="BP790" t="s">
        <v>161</v>
      </c>
      <c r="BQ790" t="s">
        <v>162</v>
      </c>
      <c r="BR790" t="s">
        <v>194</v>
      </c>
      <c r="BS790" t="s">
        <v>194</v>
      </c>
      <c r="BT790" t="s">
        <v>162</v>
      </c>
      <c r="BU790" t="s">
        <v>164</v>
      </c>
      <c r="BV790" t="s">
        <v>164</v>
      </c>
      <c r="BW790" t="s">
        <v>164</v>
      </c>
      <c r="BX790" t="s">
        <v>164</v>
      </c>
      <c r="BY790" t="s">
        <v>164</v>
      </c>
      <c r="BZ790" t="s">
        <v>164</v>
      </c>
      <c r="CA790" t="s">
        <v>170</v>
      </c>
      <c r="CB790" t="s">
        <v>170</v>
      </c>
      <c r="CC790" t="s">
        <v>170</v>
      </c>
      <c r="CD790" t="s">
        <v>171</v>
      </c>
      <c r="CE790" t="s">
        <v>195</v>
      </c>
      <c r="CF790" t="s">
        <v>171</v>
      </c>
      <c r="CG790" t="s">
        <v>171</v>
      </c>
      <c r="CH790" t="s">
        <v>171</v>
      </c>
      <c r="CI790" t="s">
        <v>171</v>
      </c>
      <c r="CJ790" t="s">
        <v>171</v>
      </c>
      <c r="CK790" t="s">
        <v>173</v>
      </c>
      <c r="CL790" t="s">
        <v>173</v>
      </c>
      <c r="CM790" t="s">
        <v>173</v>
      </c>
      <c r="CN790" t="s">
        <v>143</v>
      </c>
      <c r="CO790" t="s">
        <v>176</v>
      </c>
      <c r="CP790" t="s">
        <v>176</v>
      </c>
      <c r="CQ790" t="s">
        <v>177</v>
      </c>
      <c r="CR790" t="s">
        <v>174</v>
      </c>
      <c r="CS790" t="s">
        <v>174</v>
      </c>
      <c r="CT790" t="s">
        <v>177</v>
      </c>
      <c r="CU790" t="s">
        <v>208</v>
      </c>
      <c r="CV790" t="s">
        <v>145</v>
      </c>
      <c r="DH790" t="s">
        <v>198</v>
      </c>
      <c r="DI790" t="s">
        <v>217</v>
      </c>
      <c r="DJ790" t="s">
        <v>285</v>
      </c>
      <c r="DK790" t="s">
        <v>179</v>
      </c>
      <c r="DL790" t="s">
        <v>208</v>
      </c>
      <c r="DM790" t="s">
        <v>182</v>
      </c>
      <c r="DN790" t="s">
        <v>208</v>
      </c>
      <c r="DO790" t="s">
        <v>143</v>
      </c>
      <c r="DP790" t="s">
        <v>279</v>
      </c>
      <c r="DQ790" t="s">
        <v>145</v>
      </c>
      <c r="DT790" t="s">
        <v>208</v>
      </c>
      <c r="DV790" t="s">
        <v>145</v>
      </c>
      <c r="DZ790" t="s">
        <v>145</v>
      </c>
      <c r="EC790" t="s">
        <v>145</v>
      </c>
    </row>
    <row r="791" spans="1:133" x14ac:dyDescent="0.35">
      <c r="A791">
        <v>810</v>
      </c>
      <c r="B791" s="1">
        <v>45055.4054861111</v>
      </c>
      <c r="C791" s="1">
        <v>45055.415798611102</v>
      </c>
      <c r="D791" t="s">
        <v>129</v>
      </c>
      <c r="F791" t="s">
        <v>130</v>
      </c>
      <c r="G791" t="s">
        <v>130</v>
      </c>
      <c r="H791" t="s">
        <v>130</v>
      </c>
      <c r="I791" t="s">
        <v>130</v>
      </c>
      <c r="J791" t="s">
        <v>130</v>
      </c>
      <c r="K791" t="s">
        <v>131</v>
      </c>
      <c r="L791" t="s">
        <v>132</v>
      </c>
      <c r="O791" t="s">
        <v>263</v>
      </c>
      <c r="P791" t="s">
        <v>133</v>
      </c>
      <c r="Q791" t="s">
        <v>134</v>
      </c>
      <c r="R791" t="s">
        <v>134</v>
      </c>
      <c r="S791" t="s">
        <v>135</v>
      </c>
      <c r="T791" s="2" t="s">
        <v>298</v>
      </c>
      <c r="U791" t="s">
        <v>137</v>
      </c>
      <c r="V791" t="s">
        <v>491</v>
      </c>
      <c r="W791" t="s">
        <v>139</v>
      </c>
      <c r="X791" t="s">
        <v>371</v>
      </c>
      <c r="Y791" t="s">
        <v>267</v>
      </c>
      <c r="Z791" t="s">
        <v>142</v>
      </c>
      <c r="AA791" t="s">
        <v>145</v>
      </c>
      <c r="AB791" t="s">
        <v>269</v>
      </c>
      <c r="AC791" t="s">
        <v>145</v>
      </c>
      <c r="AD791" s="3" t="str">
        <f t="shared" si="12"/>
        <v>Prefiero no contestar</v>
      </c>
      <c r="AF791" s="3" t="s">
        <v>208</v>
      </c>
      <c r="AK791" t="s">
        <v>287</v>
      </c>
      <c r="AL791" t="s">
        <v>180</v>
      </c>
      <c r="AM791" t="s">
        <v>189</v>
      </c>
      <c r="AN791" t="s">
        <v>190</v>
      </c>
      <c r="AO791" s="2" t="s">
        <v>228</v>
      </c>
      <c r="AP791" t="s">
        <v>145</v>
      </c>
      <c r="AQ791" t="s">
        <v>151</v>
      </c>
      <c r="AR791" t="s">
        <v>145</v>
      </c>
      <c r="AS791" t="s">
        <v>145</v>
      </c>
      <c r="AT791" t="s">
        <v>283</v>
      </c>
      <c r="AU791" t="s">
        <v>153</v>
      </c>
      <c r="AV791" t="s">
        <v>145</v>
      </c>
      <c r="AX791" t="s">
        <v>143</v>
      </c>
      <c r="AY791" t="s">
        <v>154</v>
      </c>
      <c r="AZ791" t="s">
        <v>145</v>
      </c>
      <c r="BA791" t="s">
        <v>143</v>
      </c>
      <c r="BB791" t="s">
        <v>247</v>
      </c>
      <c r="BC791" t="s">
        <v>156</v>
      </c>
      <c r="BD791" t="s">
        <v>214</v>
      </c>
      <c r="BE791" t="s">
        <v>214</v>
      </c>
      <c r="BF791" t="s">
        <v>157</v>
      </c>
      <c r="BG791" t="s">
        <v>157</v>
      </c>
      <c r="BH791" t="s">
        <v>157</v>
      </c>
      <c r="BI791" t="s">
        <v>214</v>
      </c>
      <c r="BJ791" t="s">
        <v>157</v>
      </c>
      <c r="BK791" t="s">
        <v>157</v>
      </c>
      <c r="BL791" t="s">
        <v>159</v>
      </c>
      <c r="BM791" t="s">
        <v>160</v>
      </c>
      <c r="BN791" t="s">
        <v>163</v>
      </c>
      <c r="BO791" t="s">
        <v>163</v>
      </c>
      <c r="BP791" t="s">
        <v>163</v>
      </c>
      <c r="BR791" t="s">
        <v>163</v>
      </c>
      <c r="BS791" t="s">
        <v>163</v>
      </c>
      <c r="BT791" t="s">
        <v>161</v>
      </c>
      <c r="BU791" t="s">
        <v>166</v>
      </c>
      <c r="BV791" t="s">
        <v>254</v>
      </c>
      <c r="BW791" t="s">
        <v>254</v>
      </c>
      <c r="BX791" t="s">
        <v>165</v>
      </c>
      <c r="BY791" t="s">
        <v>254</v>
      </c>
      <c r="BZ791" t="s">
        <v>164</v>
      </c>
      <c r="CA791" t="s">
        <v>168</v>
      </c>
      <c r="CB791" t="s">
        <v>168</v>
      </c>
      <c r="CC791" t="s">
        <v>169</v>
      </c>
      <c r="CD791" t="s">
        <v>170</v>
      </c>
      <c r="CE791" t="s">
        <v>170</v>
      </c>
      <c r="CF791" t="s">
        <v>169</v>
      </c>
      <c r="CG791" t="s">
        <v>169</v>
      </c>
      <c r="CH791" t="s">
        <v>170</v>
      </c>
      <c r="CI791" t="s">
        <v>168</v>
      </c>
      <c r="CJ791" t="s">
        <v>169</v>
      </c>
      <c r="CK791" t="s">
        <v>173</v>
      </c>
      <c r="CL791" t="s">
        <v>172</v>
      </c>
      <c r="CM791" t="s">
        <v>172</v>
      </c>
      <c r="CN791" t="s">
        <v>143</v>
      </c>
      <c r="CO791" t="s">
        <v>174</v>
      </c>
      <c r="CP791" t="s">
        <v>338</v>
      </c>
      <c r="CQ791" t="s">
        <v>175</v>
      </c>
      <c r="CR791" t="s">
        <v>338</v>
      </c>
      <c r="CS791" t="s">
        <v>338</v>
      </c>
      <c r="CT791" t="s">
        <v>258</v>
      </c>
      <c r="CU791" t="s">
        <v>197</v>
      </c>
      <c r="CV791" t="s">
        <v>145</v>
      </c>
      <c r="DH791" t="s">
        <v>145</v>
      </c>
      <c r="DK791" t="s">
        <v>179</v>
      </c>
      <c r="DL791" t="s">
        <v>235</v>
      </c>
      <c r="DM791" t="s">
        <v>182</v>
      </c>
      <c r="DN791" t="s">
        <v>182</v>
      </c>
      <c r="DO791" t="s">
        <v>143</v>
      </c>
      <c r="DP791" t="s">
        <v>181</v>
      </c>
      <c r="DQ791" t="s">
        <v>145</v>
      </c>
      <c r="DT791" t="s">
        <v>145</v>
      </c>
      <c r="DV791" t="s">
        <v>145</v>
      </c>
      <c r="DZ791" t="s">
        <v>145</v>
      </c>
      <c r="EC791" t="s">
        <v>145</v>
      </c>
    </row>
    <row r="792" spans="1:133" x14ac:dyDescent="0.35">
      <c r="A792">
        <v>811</v>
      </c>
      <c r="B792" s="1">
        <v>45055.405636574098</v>
      </c>
      <c r="C792" s="1">
        <v>45055.416261574101</v>
      </c>
      <c r="D792" t="s">
        <v>129</v>
      </c>
      <c r="F792" t="s">
        <v>130</v>
      </c>
      <c r="G792" t="s">
        <v>130</v>
      </c>
      <c r="H792" t="s">
        <v>130</v>
      </c>
      <c r="I792" t="s">
        <v>130</v>
      </c>
      <c r="J792" t="s">
        <v>130</v>
      </c>
      <c r="K792" t="s">
        <v>131</v>
      </c>
      <c r="L792" t="s">
        <v>132</v>
      </c>
      <c r="O792" t="s">
        <v>263</v>
      </c>
      <c r="P792" t="s">
        <v>133</v>
      </c>
      <c r="Q792" t="s">
        <v>134</v>
      </c>
      <c r="R792" t="s">
        <v>134</v>
      </c>
      <c r="S792" t="s">
        <v>135</v>
      </c>
      <c r="T792" s="2" t="s">
        <v>310</v>
      </c>
      <c r="U792" t="s">
        <v>137</v>
      </c>
      <c r="V792" t="s">
        <v>222</v>
      </c>
      <c r="W792" t="s">
        <v>139</v>
      </c>
      <c r="X792" t="s">
        <v>223</v>
      </c>
      <c r="Y792" t="s">
        <v>208</v>
      </c>
      <c r="Z792" t="s">
        <v>142</v>
      </c>
      <c r="AA792" t="s">
        <v>145</v>
      </c>
      <c r="AB792" t="s">
        <v>269</v>
      </c>
      <c r="AC792" t="s">
        <v>145</v>
      </c>
      <c r="AD792" s="3" t="str">
        <f t="shared" si="12"/>
        <v>Prefiero no contestar</v>
      </c>
      <c r="AF792" s="3" t="s">
        <v>208</v>
      </c>
      <c r="AK792" t="s">
        <v>146</v>
      </c>
      <c r="AL792" t="s">
        <v>180</v>
      </c>
      <c r="AM792" t="s">
        <v>189</v>
      </c>
      <c r="AN792" t="s">
        <v>190</v>
      </c>
      <c r="AO792" s="2" t="s">
        <v>457</v>
      </c>
      <c r="AP792" t="s">
        <v>143</v>
      </c>
      <c r="AQ792" t="s">
        <v>151</v>
      </c>
      <c r="AR792" t="s">
        <v>145</v>
      </c>
      <c r="AS792" t="s">
        <v>145</v>
      </c>
      <c r="AT792" t="s">
        <v>300</v>
      </c>
      <c r="AU792" t="s">
        <v>347</v>
      </c>
      <c r="AV792" t="s">
        <v>145</v>
      </c>
      <c r="AX792" t="s">
        <v>145</v>
      </c>
      <c r="AZ792" t="s">
        <v>263</v>
      </c>
      <c r="BA792" t="s">
        <v>143</v>
      </c>
      <c r="BB792" t="s">
        <v>155</v>
      </c>
      <c r="BC792" t="s">
        <v>156</v>
      </c>
      <c r="BD792" t="s">
        <v>158</v>
      </c>
      <c r="BE792" t="s">
        <v>157</v>
      </c>
      <c r="BF792" t="s">
        <v>159</v>
      </c>
      <c r="BG792" t="s">
        <v>214</v>
      </c>
      <c r="BH792" t="s">
        <v>158</v>
      </c>
      <c r="BI792" t="s">
        <v>159</v>
      </c>
      <c r="BJ792" t="s">
        <v>214</v>
      </c>
      <c r="BK792" t="s">
        <v>158</v>
      </c>
      <c r="BL792" t="s">
        <v>159</v>
      </c>
      <c r="BM792" t="s">
        <v>215</v>
      </c>
      <c r="BN792" t="s">
        <v>163</v>
      </c>
      <c r="BO792" t="s">
        <v>163</v>
      </c>
      <c r="BP792" t="s">
        <v>163</v>
      </c>
      <c r="BQ792" t="s">
        <v>162</v>
      </c>
      <c r="BR792" t="s">
        <v>162</v>
      </c>
      <c r="BS792" t="s">
        <v>161</v>
      </c>
      <c r="BT792" t="s">
        <v>163</v>
      </c>
      <c r="BU792" t="s">
        <v>167</v>
      </c>
      <c r="BV792" t="s">
        <v>164</v>
      </c>
      <c r="BW792" t="s">
        <v>166</v>
      </c>
      <c r="BX792" t="s">
        <v>165</v>
      </c>
      <c r="BY792" t="s">
        <v>167</v>
      </c>
      <c r="BZ792" t="s">
        <v>167</v>
      </c>
      <c r="CA792" t="s">
        <v>169</v>
      </c>
      <c r="CB792" t="s">
        <v>168</v>
      </c>
      <c r="CC792" t="s">
        <v>169</v>
      </c>
      <c r="CD792" t="s">
        <v>168</v>
      </c>
      <c r="CE792" t="s">
        <v>168</v>
      </c>
      <c r="CF792" t="s">
        <v>169</v>
      </c>
      <c r="CG792" t="s">
        <v>170</v>
      </c>
      <c r="CH792" t="s">
        <v>170</v>
      </c>
      <c r="CI792" t="s">
        <v>169</v>
      </c>
      <c r="CJ792" t="s">
        <v>169</v>
      </c>
      <c r="CK792" t="s">
        <v>172</v>
      </c>
      <c r="CL792" t="s">
        <v>172</v>
      </c>
      <c r="CM792" t="s">
        <v>172</v>
      </c>
      <c r="CN792" t="s">
        <v>143</v>
      </c>
      <c r="CO792" t="s">
        <v>240</v>
      </c>
      <c r="CP792" t="s">
        <v>174</v>
      </c>
      <c r="CQ792" t="s">
        <v>177</v>
      </c>
      <c r="CR792" t="s">
        <v>176</v>
      </c>
      <c r="CS792" t="s">
        <v>338</v>
      </c>
      <c r="CT792" t="s">
        <v>177</v>
      </c>
      <c r="CU792" t="s">
        <v>241</v>
      </c>
      <c r="CV792" t="s">
        <v>145</v>
      </c>
      <c r="DH792" t="s">
        <v>198</v>
      </c>
      <c r="DI792" t="s">
        <v>182</v>
      </c>
      <c r="DJ792" t="s">
        <v>259</v>
      </c>
      <c r="DK792" t="s">
        <v>200</v>
      </c>
      <c r="DL792" t="s">
        <v>216</v>
      </c>
      <c r="DM792" t="s">
        <v>182</v>
      </c>
      <c r="DN792" t="s">
        <v>201</v>
      </c>
      <c r="DO792" t="s">
        <v>145</v>
      </c>
      <c r="DQ792" t="s">
        <v>145</v>
      </c>
      <c r="DT792" t="s">
        <v>145</v>
      </c>
      <c r="DV792" t="s">
        <v>145</v>
      </c>
      <c r="DZ792" t="s">
        <v>145</v>
      </c>
      <c r="EC792" t="s">
        <v>145</v>
      </c>
    </row>
    <row r="793" spans="1:133" x14ac:dyDescent="0.35">
      <c r="A793">
        <v>812</v>
      </c>
      <c r="B793" s="1">
        <v>45055.405694444402</v>
      </c>
      <c r="C793" s="1">
        <v>45055.416516203702</v>
      </c>
      <c r="D793" t="s">
        <v>129</v>
      </c>
      <c r="F793" t="s">
        <v>130</v>
      </c>
      <c r="G793" t="s">
        <v>130</v>
      </c>
      <c r="H793" t="s">
        <v>130</v>
      </c>
      <c r="I793" t="s">
        <v>130</v>
      </c>
      <c r="J793" t="s">
        <v>130</v>
      </c>
      <c r="K793" t="s">
        <v>131</v>
      </c>
      <c r="L793" t="s">
        <v>132</v>
      </c>
      <c r="O793" t="s">
        <v>263</v>
      </c>
      <c r="P793" t="s">
        <v>133</v>
      </c>
      <c r="Q793" t="s">
        <v>134</v>
      </c>
      <c r="R793" t="s">
        <v>134</v>
      </c>
      <c r="S793" t="s">
        <v>135</v>
      </c>
      <c r="T793" s="2" t="s">
        <v>274</v>
      </c>
      <c r="U793" t="s">
        <v>137</v>
      </c>
      <c r="V793" t="s">
        <v>138</v>
      </c>
      <c r="W793" t="s">
        <v>139</v>
      </c>
      <c r="X793" t="s">
        <v>140</v>
      </c>
      <c r="Y793" t="s">
        <v>206</v>
      </c>
      <c r="Z793" t="s">
        <v>186</v>
      </c>
      <c r="AA793" t="s">
        <v>207</v>
      </c>
      <c r="AB793" t="s">
        <v>208</v>
      </c>
      <c r="AC793" t="s">
        <v>145</v>
      </c>
      <c r="AD793" s="3" t="str">
        <f t="shared" si="12"/>
        <v>Plan médico: Mi salud (la reforma)</v>
      </c>
      <c r="AF793" s="3" t="s">
        <v>787</v>
      </c>
      <c r="AK793" t="s">
        <v>226</v>
      </c>
      <c r="AL793" t="s">
        <v>180</v>
      </c>
      <c r="AM793" t="s">
        <v>189</v>
      </c>
      <c r="AN793" t="s">
        <v>190</v>
      </c>
      <c r="AO793" s="2" t="s">
        <v>598</v>
      </c>
      <c r="AP793" t="s">
        <v>145</v>
      </c>
      <c r="AQ793" t="s">
        <v>151</v>
      </c>
      <c r="AR793" t="s">
        <v>145</v>
      </c>
      <c r="AS793" t="s">
        <v>145</v>
      </c>
      <c r="AT793" t="s">
        <v>300</v>
      </c>
      <c r="AU793" t="s">
        <v>756</v>
      </c>
      <c r="AV793" t="s">
        <v>145</v>
      </c>
      <c r="AX793" t="s">
        <v>143</v>
      </c>
      <c r="AY793" t="s">
        <v>284</v>
      </c>
      <c r="AZ793" t="s">
        <v>263</v>
      </c>
      <c r="BA793" t="s">
        <v>143</v>
      </c>
      <c r="BB793" t="s">
        <v>155</v>
      </c>
      <c r="BC793" t="s">
        <v>156</v>
      </c>
      <c r="BD793" t="s">
        <v>214</v>
      </c>
      <c r="BE793" t="s">
        <v>158</v>
      </c>
      <c r="BF793" t="s">
        <v>158</v>
      </c>
      <c r="BG793" t="s">
        <v>157</v>
      </c>
      <c r="BH793" t="s">
        <v>157</v>
      </c>
      <c r="BI793" t="s">
        <v>159</v>
      </c>
      <c r="BJ793" t="s">
        <v>158</v>
      </c>
      <c r="BK793" t="s">
        <v>159</v>
      </c>
      <c r="BL793" t="s">
        <v>159</v>
      </c>
      <c r="BM793" t="s">
        <v>160</v>
      </c>
      <c r="BN793" t="s">
        <v>162</v>
      </c>
      <c r="BO793" t="s">
        <v>194</v>
      </c>
      <c r="BP793" t="s">
        <v>162</v>
      </c>
      <c r="BQ793" t="s">
        <v>161</v>
      </c>
      <c r="BR793" t="s">
        <v>161</v>
      </c>
      <c r="BS793" t="s">
        <v>194</v>
      </c>
      <c r="BT793" t="s">
        <v>194</v>
      </c>
      <c r="BU793" t="s">
        <v>166</v>
      </c>
      <c r="BV793" t="s">
        <v>166</v>
      </c>
      <c r="BW793" t="s">
        <v>166</v>
      </c>
      <c r="BX793" t="s">
        <v>165</v>
      </c>
      <c r="BY793" t="s">
        <v>164</v>
      </c>
      <c r="BZ793" t="s">
        <v>167</v>
      </c>
      <c r="CA793" t="s">
        <v>171</v>
      </c>
      <c r="CB793" t="s">
        <v>170</v>
      </c>
      <c r="CC793" t="s">
        <v>170</v>
      </c>
      <c r="CD793" t="s">
        <v>171</v>
      </c>
      <c r="CE793" t="s">
        <v>170</v>
      </c>
      <c r="CG793" t="s">
        <v>170</v>
      </c>
      <c r="CH793" t="s">
        <v>171</v>
      </c>
      <c r="CI793" t="s">
        <v>171</v>
      </c>
      <c r="CJ793" t="s">
        <v>171</v>
      </c>
      <c r="CK793" t="s">
        <v>255</v>
      </c>
      <c r="CL793" t="s">
        <v>172</v>
      </c>
      <c r="CM793" t="s">
        <v>173</v>
      </c>
      <c r="CN793" t="s">
        <v>143</v>
      </c>
      <c r="CO793" t="s">
        <v>240</v>
      </c>
      <c r="CP793" t="s">
        <v>240</v>
      </c>
      <c r="CQ793" t="s">
        <v>258</v>
      </c>
      <c r="CR793" t="s">
        <v>196</v>
      </c>
      <c r="CS793" t="s">
        <v>176</v>
      </c>
      <c r="CT793" t="s">
        <v>250</v>
      </c>
      <c r="CU793" t="s">
        <v>178</v>
      </c>
      <c r="CV793" t="s">
        <v>145</v>
      </c>
      <c r="DH793" t="s">
        <v>198</v>
      </c>
      <c r="DI793" t="s">
        <v>181</v>
      </c>
      <c r="DJ793" t="s">
        <v>259</v>
      </c>
      <c r="DK793" t="s">
        <v>179</v>
      </c>
      <c r="DL793" t="s">
        <v>227</v>
      </c>
      <c r="DM793" t="s">
        <v>217</v>
      </c>
      <c r="DN793" t="s">
        <v>179</v>
      </c>
    </row>
    <row r="794" spans="1:133" x14ac:dyDescent="0.35">
      <c r="A794">
        <v>813</v>
      </c>
      <c r="B794" s="1">
        <v>45055.405266203699</v>
      </c>
      <c r="C794" s="1">
        <v>45055.416527777801</v>
      </c>
      <c r="D794" t="s">
        <v>129</v>
      </c>
      <c r="F794" t="s">
        <v>130</v>
      </c>
      <c r="G794" t="s">
        <v>130</v>
      </c>
      <c r="H794" t="s">
        <v>130</v>
      </c>
      <c r="I794" t="s">
        <v>130</v>
      </c>
      <c r="J794" t="s">
        <v>130</v>
      </c>
      <c r="K794" t="s">
        <v>131</v>
      </c>
      <c r="L794" t="s">
        <v>132</v>
      </c>
      <c r="O794" t="s">
        <v>263</v>
      </c>
      <c r="P794" t="s">
        <v>133</v>
      </c>
      <c r="Q794" t="s">
        <v>134</v>
      </c>
      <c r="R794" t="s">
        <v>134</v>
      </c>
      <c r="S794" t="s">
        <v>135</v>
      </c>
      <c r="T794" s="2" t="s">
        <v>310</v>
      </c>
      <c r="U794" t="s">
        <v>137</v>
      </c>
      <c r="V794" t="s">
        <v>138</v>
      </c>
      <c r="W794" t="s">
        <v>139</v>
      </c>
      <c r="X794" t="s">
        <v>325</v>
      </c>
      <c r="Y794" t="s">
        <v>224</v>
      </c>
      <c r="Z794" t="s">
        <v>208</v>
      </c>
      <c r="AA794" t="s">
        <v>145</v>
      </c>
      <c r="AB794" t="s">
        <v>208</v>
      </c>
      <c r="AC794" t="s">
        <v>208</v>
      </c>
      <c r="AD794" s="3" t="str">
        <f t="shared" si="12"/>
        <v>Pago de estímulo económico por COVID-19 para estudiantes</v>
      </c>
      <c r="AF794" s="3" t="s">
        <v>786</v>
      </c>
      <c r="AK794" t="s">
        <v>287</v>
      </c>
      <c r="AL794" t="s">
        <v>180</v>
      </c>
      <c r="AM794" t="s">
        <v>189</v>
      </c>
      <c r="AN794" t="s">
        <v>190</v>
      </c>
      <c r="AO794" s="2" t="s">
        <v>238</v>
      </c>
      <c r="AP794" t="s">
        <v>143</v>
      </c>
      <c r="AQ794" t="s">
        <v>395</v>
      </c>
      <c r="AR794" t="s">
        <v>145</v>
      </c>
      <c r="AS794" t="s">
        <v>145</v>
      </c>
      <c r="AT794" t="s">
        <v>283</v>
      </c>
      <c r="AU794" t="s">
        <v>757</v>
      </c>
      <c r="AV794" t="s">
        <v>143</v>
      </c>
      <c r="AW794" t="s">
        <v>154</v>
      </c>
      <c r="AX794" t="s">
        <v>143</v>
      </c>
      <c r="AY794" t="s">
        <v>154</v>
      </c>
      <c r="AZ794" t="s">
        <v>263</v>
      </c>
      <c r="BA794" t="s">
        <v>143</v>
      </c>
      <c r="BB794" t="s">
        <v>155</v>
      </c>
      <c r="BC794" t="s">
        <v>248</v>
      </c>
      <c r="BD794" t="s">
        <v>157</v>
      </c>
      <c r="BE794" t="s">
        <v>214</v>
      </c>
      <c r="BF794" t="s">
        <v>157</v>
      </c>
      <c r="BG794" t="s">
        <v>214</v>
      </c>
      <c r="BH794" t="s">
        <v>214</v>
      </c>
      <c r="BI794" t="s">
        <v>214</v>
      </c>
      <c r="BJ794" t="s">
        <v>157</v>
      </c>
      <c r="BK794" t="s">
        <v>157</v>
      </c>
      <c r="BL794" t="s">
        <v>158</v>
      </c>
      <c r="BM794" t="s">
        <v>296</v>
      </c>
      <c r="BN794" t="s">
        <v>161</v>
      </c>
      <c r="BO794" t="s">
        <v>163</v>
      </c>
      <c r="BP794" t="s">
        <v>163</v>
      </c>
      <c r="BQ794" t="s">
        <v>161</v>
      </c>
      <c r="BR794" t="s">
        <v>161</v>
      </c>
      <c r="BS794" t="s">
        <v>162</v>
      </c>
      <c r="BT794" t="s">
        <v>161</v>
      </c>
      <c r="BU794" t="s">
        <v>164</v>
      </c>
      <c r="BV794" t="s">
        <v>254</v>
      </c>
      <c r="BW794" t="s">
        <v>165</v>
      </c>
      <c r="BX794" t="s">
        <v>254</v>
      </c>
      <c r="BY794" t="s">
        <v>254</v>
      </c>
      <c r="BZ794" t="s">
        <v>165</v>
      </c>
      <c r="CA794" t="s">
        <v>168</v>
      </c>
      <c r="CB794" t="s">
        <v>168</v>
      </c>
      <c r="CC794" t="s">
        <v>169</v>
      </c>
      <c r="CD794" t="s">
        <v>170</v>
      </c>
      <c r="CE794" t="s">
        <v>171</v>
      </c>
      <c r="CF794" t="s">
        <v>169</v>
      </c>
      <c r="CG794" t="s">
        <v>171</v>
      </c>
      <c r="CH794" t="s">
        <v>171</v>
      </c>
      <c r="CI794" t="s">
        <v>170</v>
      </c>
      <c r="CJ794" t="s">
        <v>170</v>
      </c>
      <c r="CK794" t="s">
        <v>255</v>
      </c>
      <c r="CL794" t="s">
        <v>173</v>
      </c>
      <c r="CM794" t="s">
        <v>173</v>
      </c>
      <c r="CN794" t="s">
        <v>143</v>
      </c>
      <c r="CO794" t="s">
        <v>196</v>
      </c>
      <c r="CP794" t="s">
        <v>176</v>
      </c>
      <c r="CQ794" t="s">
        <v>258</v>
      </c>
      <c r="CR794" t="s">
        <v>176</v>
      </c>
      <c r="CS794" t="s">
        <v>338</v>
      </c>
      <c r="CT794" t="s">
        <v>258</v>
      </c>
      <c r="CU794" t="s">
        <v>241</v>
      </c>
      <c r="CV794" t="s">
        <v>145</v>
      </c>
      <c r="DH794" t="s">
        <v>198</v>
      </c>
      <c r="DI794" t="s">
        <v>181</v>
      </c>
      <c r="DJ794" t="s">
        <v>199</v>
      </c>
      <c r="DK794" t="s">
        <v>179</v>
      </c>
      <c r="DL794" t="s">
        <v>216</v>
      </c>
      <c r="DM794" t="s">
        <v>217</v>
      </c>
      <c r="DN794" t="s">
        <v>217</v>
      </c>
      <c r="DO794" t="s">
        <v>143</v>
      </c>
      <c r="DP794" t="s">
        <v>181</v>
      </c>
      <c r="DQ794" t="s">
        <v>145</v>
      </c>
      <c r="DT794" t="s">
        <v>145</v>
      </c>
      <c r="DV794" t="s">
        <v>145</v>
      </c>
      <c r="DZ794" t="s">
        <v>143</v>
      </c>
      <c r="EA794" t="s">
        <v>378</v>
      </c>
      <c r="EB794" t="s">
        <v>183</v>
      </c>
      <c r="EC794" t="s">
        <v>145</v>
      </c>
    </row>
    <row r="795" spans="1:133" x14ac:dyDescent="0.35">
      <c r="A795">
        <v>814</v>
      </c>
      <c r="B795" s="1">
        <v>45055.4050347222</v>
      </c>
      <c r="C795" s="1">
        <v>45055.416666666701</v>
      </c>
      <c r="D795" t="s">
        <v>129</v>
      </c>
      <c r="F795" t="s">
        <v>130</v>
      </c>
      <c r="G795" t="s">
        <v>130</v>
      </c>
      <c r="H795" t="s">
        <v>130</v>
      </c>
      <c r="I795" t="s">
        <v>130</v>
      </c>
      <c r="J795" t="s">
        <v>130</v>
      </c>
      <c r="K795" t="s">
        <v>131</v>
      </c>
      <c r="L795" t="s">
        <v>132</v>
      </c>
      <c r="O795" t="s">
        <v>263</v>
      </c>
      <c r="P795" t="s">
        <v>133</v>
      </c>
      <c r="Q795" t="s">
        <v>202</v>
      </c>
      <c r="R795" t="s">
        <v>202</v>
      </c>
      <c r="S795" t="s">
        <v>135</v>
      </c>
      <c r="U795" t="s">
        <v>137</v>
      </c>
      <c r="V795" t="s">
        <v>222</v>
      </c>
      <c r="W795" t="s">
        <v>139</v>
      </c>
      <c r="X795" t="s">
        <v>370</v>
      </c>
      <c r="Y795" t="s">
        <v>208</v>
      </c>
      <c r="Z795" t="s">
        <v>208</v>
      </c>
      <c r="AA795" t="s">
        <v>208</v>
      </c>
      <c r="AB795" t="s">
        <v>208</v>
      </c>
      <c r="AC795" t="s">
        <v>145</v>
      </c>
      <c r="AD795" s="3" t="str">
        <f t="shared" si="12"/>
        <v>Pago de estímulo económico por COVID-19 para estudiantes</v>
      </c>
      <c r="AF795" s="3" t="s">
        <v>786</v>
      </c>
      <c r="AK795" t="s">
        <v>287</v>
      </c>
      <c r="AL795" t="s">
        <v>210</v>
      </c>
      <c r="AM795" t="s">
        <v>189</v>
      </c>
      <c r="AN795" t="s">
        <v>190</v>
      </c>
      <c r="AO795" s="2" t="s">
        <v>648</v>
      </c>
      <c r="AP795" t="s">
        <v>145</v>
      </c>
      <c r="AQ795" t="s">
        <v>192</v>
      </c>
      <c r="AR795" t="s">
        <v>145</v>
      </c>
      <c r="AS795" t="s">
        <v>145</v>
      </c>
      <c r="AT795" t="s">
        <v>277</v>
      </c>
      <c r="AU795" t="s">
        <v>153</v>
      </c>
      <c r="AV795" t="s">
        <v>145</v>
      </c>
      <c r="AX795" t="s">
        <v>145</v>
      </c>
      <c r="AZ795" t="s">
        <v>145</v>
      </c>
      <c r="BA795" t="s">
        <v>143</v>
      </c>
      <c r="BB795" t="s">
        <v>247</v>
      </c>
      <c r="BC795" t="s">
        <v>248</v>
      </c>
      <c r="BD795" t="s">
        <v>158</v>
      </c>
      <c r="BE795" t="s">
        <v>159</v>
      </c>
      <c r="BF795" t="s">
        <v>159</v>
      </c>
      <c r="BG795" t="s">
        <v>157</v>
      </c>
      <c r="BH795" t="s">
        <v>157</v>
      </c>
      <c r="BI795" t="s">
        <v>158</v>
      </c>
      <c r="BJ795" t="s">
        <v>158</v>
      </c>
      <c r="BK795" t="s">
        <v>159</v>
      </c>
      <c r="BL795" t="s">
        <v>159</v>
      </c>
      <c r="BM795" t="s">
        <v>215</v>
      </c>
      <c r="BN795" t="s">
        <v>194</v>
      </c>
      <c r="BO795" t="s">
        <v>194</v>
      </c>
      <c r="BP795" t="s">
        <v>194</v>
      </c>
      <c r="BQ795" t="s">
        <v>194</v>
      </c>
      <c r="BS795" t="s">
        <v>162</v>
      </c>
      <c r="BT795" t="s">
        <v>194</v>
      </c>
      <c r="BU795" t="s">
        <v>164</v>
      </c>
      <c r="BV795" t="s">
        <v>167</v>
      </c>
      <c r="BW795" t="s">
        <v>254</v>
      </c>
      <c r="BX795" t="s">
        <v>167</v>
      </c>
      <c r="BY795" t="s">
        <v>167</v>
      </c>
      <c r="BZ795" t="s">
        <v>167</v>
      </c>
      <c r="CA795" t="s">
        <v>195</v>
      </c>
      <c r="CB795" t="s">
        <v>195</v>
      </c>
      <c r="CC795" t="s">
        <v>195</v>
      </c>
      <c r="CD795" t="s">
        <v>195</v>
      </c>
      <c r="CE795" t="s">
        <v>195</v>
      </c>
      <c r="CF795" t="s">
        <v>195</v>
      </c>
      <c r="CG795" t="s">
        <v>195</v>
      </c>
      <c r="CH795" t="s">
        <v>195</v>
      </c>
      <c r="CI795" t="s">
        <v>195</v>
      </c>
      <c r="CJ795" t="s">
        <v>195</v>
      </c>
      <c r="CK795" t="s">
        <v>172</v>
      </c>
      <c r="CL795" t="s">
        <v>172</v>
      </c>
      <c r="CM795" t="s">
        <v>172</v>
      </c>
      <c r="CN795" t="s">
        <v>143</v>
      </c>
      <c r="CO795" t="s">
        <v>174</v>
      </c>
      <c r="CP795" t="s">
        <v>240</v>
      </c>
      <c r="CQ795" t="s">
        <v>177</v>
      </c>
      <c r="CR795" t="s">
        <v>176</v>
      </c>
      <c r="CS795" t="s">
        <v>176</v>
      </c>
      <c r="CT795" t="s">
        <v>175</v>
      </c>
      <c r="CU795" t="s">
        <v>178</v>
      </c>
      <c r="CV795" t="s">
        <v>145</v>
      </c>
      <c r="DH795" t="s">
        <v>198</v>
      </c>
      <c r="DI795" t="s">
        <v>181</v>
      </c>
      <c r="DJ795" t="s">
        <v>259</v>
      </c>
      <c r="DK795" t="s">
        <v>179</v>
      </c>
      <c r="DL795" t="s">
        <v>235</v>
      </c>
      <c r="DM795" t="s">
        <v>181</v>
      </c>
      <c r="DN795" t="s">
        <v>201</v>
      </c>
      <c r="DO795" t="s">
        <v>143</v>
      </c>
      <c r="DP795" t="s">
        <v>181</v>
      </c>
      <c r="DQ795" t="s">
        <v>145</v>
      </c>
      <c r="DT795" t="s">
        <v>145</v>
      </c>
      <c r="DV795" t="s">
        <v>145</v>
      </c>
      <c r="DZ795" t="s">
        <v>145</v>
      </c>
      <c r="EC795" t="s">
        <v>145</v>
      </c>
    </row>
    <row r="796" spans="1:133" x14ac:dyDescent="0.35">
      <c r="A796">
        <v>815</v>
      </c>
      <c r="B796" s="1">
        <v>45055.405694444402</v>
      </c>
      <c r="C796" s="1">
        <v>45055.416678240697</v>
      </c>
      <c r="D796" t="s">
        <v>129</v>
      </c>
      <c r="F796" t="s">
        <v>130</v>
      </c>
      <c r="G796" t="s">
        <v>130</v>
      </c>
      <c r="H796" t="s">
        <v>130</v>
      </c>
      <c r="I796" t="s">
        <v>130</v>
      </c>
      <c r="J796" t="s">
        <v>130</v>
      </c>
      <c r="K796" t="s">
        <v>131</v>
      </c>
      <c r="L796" t="s">
        <v>132</v>
      </c>
      <c r="O796" t="s">
        <v>263</v>
      </c>
      <c r="P796" t="s">
        <v>133</v>
      </c>
      <c r="Q796" t="s">
        <v>202</v>
      </c>
      <c r="R796" t="s">
        <v>202</v>
      </c>
      <c r="S796" t="s">
        <v>135</v>
      </c>
      <c r="T796" s="2" t="s">
        <v>310</v>
      </c>
      <c r="U796" t="s">
        <v>137</v>
      </c>
      <c r="V796" t="s">
        <v>138</v>
      </c>
      <c r="W796" t="s">
        <v>139</v>
      </c>
      <c r="X796" t="s">
        <v>325</v>
      </c>
      <c r="Y796" t="s">
        <v>206</v>
      </c>
      <c r="Z796" t="s">
        <v>208</v>
      </c>
      <c r="AA796" t="s">
        <v>207</v>
      </c>
      <c r="AB796" t="s">
        <v>208</v>
      </c>
      <c r="AC796" t="s">
        <v>145</v>
      </c>
      <c r="AD796" s="3" t="str">
        <f t="shared" si="12"/>
        <v>Prefiero no contestar</v>
      </c>
      <c r="AF796" s="3" t="s">
        <v>208</v>
      </c>
      <c r="AK796" t="s">
        <v>146</v>
      </c>
      <c r="AL796" t="s">
        <v>180</v>
      </c>
      <c r="AM796" t="s">
        <v>189</v>
      </c>
      <c r="AN796" t="s">
        <v>190</v>
      </c>
      <c r="AO796" s="2" t="s">
        <v>329</v>
      </c>
      <c r="AP796" t="s">
        <v>143</v>
      </c>
      <c r="AQ796" t="s">
        <v>151</v>
      </c>
      <c r="AR796" t="s">
        <v>145</v>
      </c>
      <c r="AS796" t="s">
        <v>145</v>
      </c>
      <c r="AT796" t="s">
        <v>229</v>
      </c>
      <c r="AU796" t="s">
        <v>153</v>
      </c>
      <c r="AV796" t="s">
        <v>143</v>
      </c>
      <c r="AW796" t="s">
        <v>527</v>
      </c>
      <c r="AX796" t="s">
        <v>143</v>
      </c>
      <c r="AY796" t="s">
        <v>280</v>
      </c>
      <c r="AZ796" t="s">
        <v>263</v>
      </c>
      <c r="BA796" t="s">
        <v>143</v>
      </c>
      <c r="BB796" t="s">
        <v>155</v>
      </c>
      <c r="BC796" t="s">
        <v>156</v>
      </c>
      <c r="BD796" t="s">
        <v>157</v>
      </c>
      <c r="BE796" t="s">
        <v>157</v>
      </c>
      <c r="BF796" t="s">
        <v>158</v>
      </c>
      <c r="BG796" t="s">
        <v>214</v>
      </c>
      <c r="BH796" t="s">
        <v>158</v>
      </c>
      <c r="BI796" t="s">
        <v>158</v>
      </c>
      <c r="BJ796" t="s">
        <v>157</v>
      </c>
      <c r="BK796" t="s">
        <v>158</v>
      </c>
      <c r="BL796" t="s">
        <v>159</v>
      </c>
      <c r="BM796" t="s">
        <v>160</v>
      </c>
      <c r="BN796" t="s">
        <v>161</v>
      </c>
      <c r="BO796" t="s">
        <v>163</v>
      </c>
      <c r="BP796" t="s">
        <v>163</v>
      </c>
      <c r="BQ796" t="s">
        <v>161</v>
      </c>
      <c r="BR796" t="s">
        <v>162</v>
      </c>
      <c r="BS796" t="s">
        <v>162</v>
      </c>
      <c r="BT796" t="s">
        <v>162</v>
      </c>
      <c r="BU796" t="s">
        <v>167</v>
      </c>
      <c r="BV796" t="s">
        <v>164</v>
      </c>
      <c r="BW796" t="s">
        <v>254</v>
      </c>
      <c r="BX796" t="s">
        <v>164</v>
      </c>
      <c r="BY796" t="s">
        <v>164</v>
      </c>
      <c r="BZ796" t="s">
        <v>164</v>
      </c>
      <c r="CA796" t="s">
        <v>171</v>
      </c>
      <c r="CB796" t="s">
        <v>171</v>
      </c>
      <c r="CC796" t="s">
        <v>170</v>
      </c>
      <c r="CD796" t="s">
        <v>171</v>
      </c>
      <c r="CE796" t="s">
        <v>171</v>
      </c>
      <c r="CF796" t="s">
        <v>170</v>
      </c>
      <c r="CG796" t="s">
        <v>170</v>
      </c>
      <c r="CH796" t="s">
        <v>170</v>
      </c>
      <c r="CI796" t="s">
        <v>171</v>
      </c>
      <c r="CJ796" t="s">
        <v>170</v>
      </c>
      <c r="CK796" t="s">
        <v>255</v>
      </c>
      <c r="CL796" t="s">
        <v>255</v>
      </c>
      <c r="CM796" t="s">
        <v>255</v>
      </c>
      <c r="CN796" t="s">
        <v>145</v>
      </c>
      <c r="CV796" t="s">
        <v>143</v>
      </c>
      <c r="CW796" t="s">
        <v>256</v>
      </c>
      <c r="CX796" t="s">
        <v>339</v>
      </c>
      <c r="CY796" t="s">
        <v>196</v>
      </c>
      <c r="CZ796" t="s">
        <v>502</v>
      </c>
      <c r="DA796" t="s">
        <v>509</v>
      </c>
      <c r="DB796" t="s">
        <v>501</v>
      </c>
      <c r="DC796" t="s">
        <v>502</v>
      </c>
      <c r="DD796" t="s">
        <v>177</v>
      </c>
      <c r="DE796" t="s">
        <v>196</v>
      </c>
      <c r="DF796" t="s">
        <v>177</v>
      </c>
      <c r="DG796" t="s">
        <v>241</v>
      </c>
      <c r="DH796" t="s">
        <v>145</v>
      </c>
      <c r="DK796" t="s">
        <v>179</v>
      </c>
      <c r="DL796" t="s">
        <v>216</v>
      </c>
      <c r="DM796" t="s">
        <v>182</v>
      </c>
      <c r="DN796" t="s">
        <v>181</v>
      </c>
      <c r="DO796" t="s">
        <v>143</v>
      </c>
      <c r="DP796" t="s">
        <v>181</v>
      </c>
      <c r="DQ796" t="s">
        <v>145</v>
      </c>
      <c r="DT796" t="s">
        <v>145</v>
      </c>
      <c r="DV796" t="s">
        <v>145</v>
      </c>
      <c r="DZ796" t="s">
        <v>145</v>
      </c>
      <c r="EC796" t="s">
        <v>145</v>
      </c>
    </row>
    <row r="797" spans="1:133" x14ac:dyDescent="0.35">
      <c r="A797">
        <v>816</v>
      </c>
      <c r="B797" s="1">
        <v>45055.405150462997</v>
      </c>
      <c r="C797" s="1">
        <v>45055.416736111103</v>
      </c>
      <c r="D797" t="s">
        <v>129</v>
      </c>
      <c r="F797" t="s">
        <v>130</v>
      </c>
      <c r="G797" t="s">
        <v>130</v>
      </c>
      <c r="H797" t="s">
        <v>130</v>
      </c>
      <c r="I797" t="s">
        <v>130</v>
      </c>
      <c r="J797" t="s">
        <v>130</v>
      </c>
      <c r="K797" t="s">
        <v>131</v>
      </c>
      <c r="L797" t="s">
        <v>260</v>
      </c>
      <c r="M797" t="s">
        <v>219</v>
      </c>
      <c r="N797" t="s">
        <v>220</v>
      </c>
      <c r="O797" t="s">
        <v>263</v>
      </c>
      <c r="P797" t="s">
        <v>133</v>
      </c>
      <c r="Q797" t="s">
        <v>202</v>
      </c>
      <c r="R797" t="s">
        <v>202</v>
      </c>
      <c r="S797" t="s">
        <v>135</v>
      </c>
      <c r="T797" s="2" t="s">
        <v>324</v>
      </c>
      <c r="U797" t="s">
        <v>137</v>
      </c>
      <c r="V797" t="s">
        <v>222</v>
      </c>
      <c r="W797" t="s">
        <v>139</v>
      </c>
      <c r="X797" t="s">
        <v>758</v>
      </c>
      <c r="Y797" t="s">
        <v>267</v>
      </c>
      <c r="Z797" t="s">
        <v>142</v>
      </c>
      <c r="AA797" t="s">
        <v>145</v>
      </c>
      <c r="AB797" t="s">
        <v>269</v>
      </c>
      <c r="AD797" s="3" t="str">
        <f t="shared" si="12"/>
        <v>Plan médico: Mi salud (la reforma)Pago de estímulo económico por COVID-19 para estudiantes</v>
      </c>
      <c r="AF797" s="3" t="s">
        <v>787</v>
      </c>
      <c r="AG797" t="s">
        <v>786</v>
      </c>
      <c r="AK797" t="s">
        <v>287</v>
      </c>
      <c r="AL797" t="s">
        <v>227</v>
      </c>
      <c r="AM797" t="s">
        <v>189</v>
      </c>
      <c r="AN797" t="s">
        <v>190</v>
      </c>
      <c r="AO797" s="2" t="s">
        <v>246</v>
      </c>
      <c r="AP797" t="s">
        <v>145</v>
      </c>
      <c r="AQ797" t="s">
        <v>151</v>
      </c>
      <c r="AR797" t="s">
        <v>143</v>
      </c>
      <c r="AS797" t="s">
        <v>145</v>
      </c>
      <c r="AT797" t="s">
        <v>193</v>
      </c>
      <c r="AU797" t="s">
        <v>311</v>
      </c>
      <c r="AV797" t="s">
        <v>145</v>
      </c>
      <c r="AX797" t="s">
        <v>145</v>
      </c>
      <c r="AZ797" t="s">
        <v>145</v>
      </c>
      <c r="BA797" t="s">
        <v>143</v>
      </c>
      <c r="BB797" t="s">
        <v>247</v>
      </c>
      <c r="BC797" t="s">
        <v>156</v>
      </c>
      <c r="BD797" t="s">
        <v>158</v>
      </c>
      <c r="BE797" t="s">
        <v>159</v>
      </c>
      <c r="BF797" t="s">
        <v>157</v>
      </c>
      <c r="BG797" t="s">
        <v>157</v>
      </c>
      <c r="BH797" t="s">
        <v>159</v>
      </c>
      <c r="BI797" t="s">
        <v>159</v>
      </c>
      <c r="BJ797" t="s">
        <v>157</v>
      </c>
      <c r="BK797" t="s">
        <v>159</v>
      </c>
      <c r="BL797" t="s">
        <v>159</v>
      </c>
      <c r="BM797" t="s">
        <v>160</v>
      </c>
      <c r="BN797" t="s">
        <v>194</v>
      </c>
      <c r="BO797" t="s">
        <v>194</v>
      </c>
      <c r="BP797" t="s">
        <v>163</v>
      </c>
      <c r="BQ797" t="s">
        <v>162</v>
      </c>
      <c r="BR797" t="s">
        <v>194</v>
      </c>
      <c r="BS797" t="s">
        <v>194</v>
      </c>
      <c r="BT797" t="s">
        <v>194</v>
      </c>
      <c r="BU797" t="s">
        <v>167</v>
      </c>
      <c r="BV797" t="s">
        <v>167</v>
      </c>
      <c r="BW797" t="s">
        <v>167</v>
      </c>
      <c r="BX797" t="s">
        <v>167</v>
      </c>
      <c r="BY797" t="s">
        <v>167</v>
      </c>
      <c r="BZ797" t="s">
        <v>167</v>
      </c>
      <c r="CA797" t="s">
        <v>169</v>
      </c>
      <c r="CB797" t="s">
        <v>169</v>
      </c>
      <c r="CC797" t="s">
        <v>168</v>
      </c>
      <c r="CD797" t="s">
        <v>168</v>
      </c>
      <c r="CE797" t="s">
        <v>170</v>
      </c>
      <c r="CF797" t="s">
        <v>169</v>
      </c>
      <c r="CG797" t="s">
        <v>171</v>
      </c>
      <c r="CH797" t="s">
        <v>195</v>
      </c>
      <c r="CI797" t="s">
        <v>168</v>
      </c>
      <c r="CJ797" t="s">
        <v>168</v>
      </c>
      <c r="CK797" t="s">
        <v>172</v>
      </c>
      <c r="CL797" t="s">
        <v>172</v>
      </c>
      <c r="CM797" t="s">
        <v>172</v>
      </c>
      <c r="CN797" t="s">
        <v>145</v>
      </c>
      <c r="CV797" t="s">
        <v>145</v>
      </c>
      <c r="DH797" t="s">
        <v>198</v>
      </c>
      <c r="DI797" t="s">
        <v>181</v>
      </c>
      <c r="DJ797" t="s">
        <v>285</v>
      </c>
      <c r="DK797" t="s">
        <v>200</v>
      </c>
      <c r="DL797" t="s">
        <v>235</v>
      </c>
      <c r="DM797" t="s">
        <v>201</v>
      </c>
      <c r="DN797" t="s">
        <v>182</v>
      </c>
      <c r="DO797" t="s">
        <v>143</v>
      </c>
      <c r="DP797" t="s">
        <v>183</v>
      </c>
      <c r="DQ797" t="s">
        <v>145</v>
      </c>
      <c r="DT797" t="s">
        <v>143</v>
      </c>
      <c r="DU797" t="s">
        <v>279</v>
      </c>
      <c r="DV797" t="s">
        <v>145</v>
      </c>
      <c r="DZ797" t="s">
        <v>145</v>
      </c>
      <c r="EC797" t="s">
        <v>145</v>
      </c>
    </row>
    <row r="798" spans="1:133" x14ac:dyDescent="0.35">
      <c r="A798">
        <v>817</v>
      </c>
      <c r="B798" s="1">
        <v>45055.406620370399</v>
      </c>
      <c r="C798" s="1">
        <v>45055.417175925897</v>
      </c>
      <c r="D798" t="s">
        <v>129</v>
      </c>
      <c r="F798" t="s">
        <v>130</v>
      </c>
      <c r="G798" t="s">
        <v>130</v>
      </c>
      <c r="H798" t="s">
        <v>130</v>
      </c>
      <c r="I798" t="s">
        <v>130</v>
      </c>
      <c r="J798" t="s">
        <v>130</v>
      </c>
      <c r="K798" t="s">
        <v>131</v>
      </c>
      <c r="L798" t="s">
        <v>132</v>
      </c>
      <c r="O798" t="s">
        <v>263</v>
      </c>
      <c r="P798" t="s">
        <v>133</v>
      </c>
      <c r="Q798" t="s">
        <v>202</v>
      </c>
      <c r="R798" t="s">
        <v>202</v>
      </c>
      <c r="S798" t="s">
        <v>135</v>
      </c>
      <c r="T798" s="2" t="s">
        <v>274</v>
      </c>
      <c r="U798" t="s">
        <v>137</v>
      </c>
      <c r="V798" t="s">
        <v>138</v>
      </c>
      <c r="W798" t="s">
        <v>208</v>
      </c>
      <c r="X798" t="s">
        <v>521</v>
      </c>
      <c r="Y798" t="s">
        <v>267</v>
      </c>
      <c r="Z798" t="s">
        <v>208</v>
      </c>
      <c r="AA798" t="s">
        <v>208</v>
      </c>
      <c r="AB798" t="s">
        <v>208</v>
      </c>
      <c r="AC798" t="s">
        <v>145</v>
      </c>
      <c r="AD798" s="3" t="str">
        <f t="shared" si="12"/>
        <v>Pago de estímulo económico por COVID-19 para estudiantes</v>
      </c>
      <c r="AF798" s="3" t="s">
        <v>786</v>
      </c>
      <c r="AK798" t="s">
        <v>226</v>
      </c>
      <c r="AL798" t="s">
        <v>180</v>
      </c>
      <c r="AM798" t="s">
        <v>189</v>
      </c>
      <c r="AN798" t="s">
        <v>190</v>
      </c>
      <c r="AO798" s="2" t="s">
        <v>450</v>
      </c>
      <c r="AP798" t="s">
        <v>208</v>
      </c>
      <c r="AQ798" t="s">
        <v>151</v>
      </c>
      <c r="AR798" t="s">
        <v>208</v>
      </c>
      <c r="AS798" t="s">
        <v>145</v>
      </c>
      <c r="AT798" t="s">
        <v>289</v>
      </c>
      <c r="AU798" t="s">
        <v>759</v>
      </c>
      <c r="AV798" t="s">
        <v>145</v>
      </c>
      <c r="AX798" t="s">
        <v>145</v>
      </c>
      <c r="AZ798" t="s">
        <v>145</v>
      </c>
      <c r="BA798" t="s">
        <v>143</v>
      </c>
      <c r="BB798" t="s">
        <v>155</v>
      </c>
      <c r="BC798" t="s">
        <v>156</v>
      </c>
      <c r="BD798" t="s">
        <v>214</v>
      </c>
      <c r="BE798" t="s">
        <v>157</v>
      </c>
      <c r="BF798" t="s">
        <v>157</v>
      </c>
      <c r="BG798" t="s">
        <v>157</v>
      </c>
      <c r="BH798" t="s">
        <v>157</v>
      </c>
      <c r="BI798" t="s">
        <v>214</v>
      </c>
      <c r="BJ798" t="s">
        <v>214</v>
      </c>
      <c r="BK798" t="s">
        <v>214</v>
      </c>
      <c r="BL798" t="s">
        <v>157</v>
      </c>
      <c r="BM798" t="s">
        <v>296</v>
      </c>
      <c r="BN798" t="s">
        <v>162</v>
      </c>
      <c r="BO798" t="s">
        <v>163</v>
      </c>
      <c r="BP798" t="s">
        <v>161</v>
      </c>
      <c r="BQ798" t="s">
        <v>163</v>
      </c>
      <c r="BR798" t="s">
        <v>162</v>
      </c>
      <c r="BS798" t="s">
        <v>194</v>
      </c>
      <c r="BT798" t="s">
        <v>161</v>
      </c>
      <c r="BU798" t="s">
        <v>166</v>
      </c>
      <c r="BV798" t="s">
        <v>165</v>
      </c>
      <c r="BW798" t="s">
        <v>166</v>
      </c>
      <c r="BX798" t="s">
        <v>166</v>
      </c>
      <c r="BY798" t="s">
        <v>164</v>
      </c>
      <c r="BZ798" t="s">
        <v>166</v>
      </c>
      <c r="CA798" t="s">
        <v>170</v>
      </c>
      <c r="CB798" t="s">
        <v>169</v>
      </c>
      <c r="CC798" t="s">
        <v>169</v>
      </c>
      <c r="CD798" t="s">
        <v>169</v>
      </c>
      <c r="CE798" t="s">
        <v>169</v>
      </c>
      <c r="CF798" t="s">
        <v>169</v>
      </c>
      <c r="CG798" t="s">
        <v>171</v>
      </c>
      <c r="CH798" t="s">
        <v>171</v>
      </c>
      <c r="CI798" t="s">
        <v>168</v>
      </c>
      <c r="CJ798" t="s">
        <v>168</v>
      </c>
      <c r="CK798" t="s">
        <v>173</v>
      </c>
      <c r="CL798" t="s">
        <v>173</v>
      </c>
      <c r="CM798" t="s">
        <v>173</v>
      </c>
      <c r="CN798" t="s">
        <v>145</v>
      </c>
      <c r="CV798" t="s">
        <v>145</v>
      </c>
      <c r="DH798" t="s">
        <v>198</v>
      </c>
      <c r="DI798" t="s">
        <v>179</v>
      </c>
      <c r="DJ798" t="s">
        <v>365</v>
      </c>
      <c r="DK798" t="s">
        <v>182</v>
      </c>
      <c r="DL798" t="s">
        <v>216</v>
      </c>
      <c r="DM798" t="s">
        <v>217</v>
      </c>
      <c r="DN798" t="s">
        <v>182</v>
      </c>
      <c r="DO798" t="s">
        <v>143</v>
      </c>
      <c r="DP798" t="s">
        <v>183</v>
      </c>
      <c r="DQ798" t="s">
        <v>145</v>
      </c>
      <c r="DT798" t="s">
        <v>145</v>
      </c>
      <c r="DV798" t="s">
        <v>145</v>
      </c>
      <c r="DZ798" t="s">
        <v>145</v>
      </c>
      <c r="EC798" t="s">
        <v>145</v>
      </c>
    </row>
    <row r="799" spans="1:133" x14ac:dyDescent="0.35">
      <c r="A799">
        <v>818</v>
      </c>
      <c r="B799" s="1">
        <v>45055.406527777799</v>
      </c>
      <c r="C799" s="1">
        <v>45055.417291666701</v>
      </c>
      <c r="D799" t="s">
        <v>129</v>
      </c>
      <c r="F799" t="s">
        <v>130</v>
      </c>
      <c r="G799" t="s">
        <v>130</v>
      </c>
      <c r="H799" t="s">
        <v>130</v>
      </c>
      <c r="I799" t="s">
        <v>130</v>
      </c>
      <c r="J799" t="s">
        <v>130</v>
      </c>
      <c r="K799" t="s">
        <v>131</v>
      </c>
      <c r="L799" t="s">
        <v>132</v>
      </c>
      <c r="O799" t="s">
        <v>263</v>
      </c>
      <c r="P799" t="s">
        <v>133</v>
      </c>
      <c r="Q799" t="s">
        <v>202</v>
      </c>
      <c r="R799" t="s">
        <v>202</v>
      </c>
      <c r="S799" t="s">
        <v>135</v>
      </c>
      <c r="T799" s="2" t="s">
        <v>274</v>
      </c>
      <c r="U799" t="s">
        <v>137</v>
      </c>
      <c r="V799" t="s">
        <v>208</v>
      </c>
      <c r="W799" t="s">
        <v>139</v>
      </c>
      <c r="X799" t="s">
        <v>223</v>
      </c>
      <c r="Y799" t="s">
        <v>267</v>
      </c>
      <c r="Z799" t="s">
        <v>186</v>
      </c>
      <c r="AA799" t="s">
        <v>207</v>
      </c>
      <c r="AB799" t="s">
        <v>208</v>
      </c>
      <c r="AC799" t="s">
        <v>145</v>
      </c>
      <c r="AD799" s="3" t="str">
        <f t="shared" si="12"/>
        <v>Pago de estímulo económico por COVID-19 para estudiantes</v>
      </c>
      <c r="AF799" s="3" t="s">
        <v>786</v>
      </c>
      <c r="AK799" t="s">
        <v>226</v>
      </c>
      <c r="AL799" t="s">
        <v>180</v>
      </c>
      <c r="AM799" t="s">
        <v>189</v>
      </c>
      <c r="AN799" t="s">
        <v>190</v>
      </c>
      <c r="AO799" s="2" t="s">
        <v>594</v>
      </c>
      <c r="AP799" t="s">
        <v>145</v>
      </c>
      <c r="AQ799" t="s">
        <v>151</v>
      </c>
      <c r="AR799" t="s">
        <v>143</v>
      </c>
      <c r="AS799" t="s">
        <v>145</v>
      </c>
      <c r="AT799" t="s">
        <v>283</v>
      </c>
      <c r="AU799" t="s">
        <v>153</v>
      </c>
      <c r="AV799" t="s">
        <v>145</v>
      </c>
      <c r="AX799" t="s">
        <v>145</v>
      </c>
      <c r="AZ799" t="s">
        <v>263</v>
      </c>
      <c r="BA799" t="s">
        <v>143</v>
      </c>
      <c r="BB799" t="s">
        <v>155</v>
      </c>
      <c r="BC799" t="s">
        <v>156</v>
      </c>
      <c r="BD799" t="s">
        <v>158</v>
      </c>
      <c r="BE799" t="s">
        <v>214</v>
      </c>
      <c r="BF799" t="s">
        <v>214</v>
      </c>
      <c r="BG799" t="s">
        <v>214</v>
      </c>
      <c r="BH799" t="s">
        <v>157</v>
      </c>
      <c r="BI799" t="s">
        <v>157</v>
      </c>
      <c r="BJ799" t="s">
        <v>214</v>
      </c>
      <c r="BK799" t="s">
        <v>157</v>
      </c>
      <c r="BL799" t="s">
        <v>159</v>
      </c>
      <c r="BM799" t="s">
        <v>160</v>
      </c>
      <c r="BN799" t="s">
        <v>162</v>
      </c>
      <c r="BO799" t="s">
        <v>162</v>
      </c>
      <c r="BP799" t="s">
        <v>163</v>
      </c>
      <c r="BQ799" t="s">
        <v>161</v>
      </c>
      <c r="BR799" t="s">
        <v>161</v>
      </c>
      <c r="BS799" t="s">
        <v>161</v>
      </c>
      <c r="BT799" t="s">
        <v>194</v>
      </c>
      <c r="BU799" t="s">
        <v>166</v>
      </c>
      <c r="BV799" t="s">
        <v>166</v>
      </c>
      <c r="BW799" t="s">
        <v>254</v>
      </c>
      <c r="BX799" t="s">
        <v>254</v>
      </c>
      <c r="BY799" t="s">
        <v>166</v>
      </c>
      <c r="BZ799" t="s">
        <v>167</v>
      </c>
      <c r="CA799" t="s">
        <v>171</v>
      </c>
      <c r="CB799" t="s">
        <v>170</v>
      </c>
      <c r="CC799" t="s">
        <v>169</v>
      </c>
      <c r="CD799" t="s">
        <v>170</v>
      </c>
      <c r="CE799" t="s">
        <v>195</v>
      </c>
      <c r="CF799" t="s">
        <v>195</v>
      </c>
      <c r="CG799" t="s">
        <v>195</v>
      </c>
      <c r="CH799" t="s">
        <v>195</v>
      </c>
      <c r="CI799" t="s">
        <v>195</v>
      </c>
      <c r="CJ799" t="s">
        <v>195</v>
      </c>
      <c r="CK799" t="s">
        <v>172</v>
      </c>
      <c r="CL799" t="s">
        <v>173</v>
      </c>
      <c r="CM799" t="s">
        <v>173</v>
      </c>
      <c r="CN799" t="s">
        <v>143</v>
      </c>
      <c r="CO799" t="s">
        <v>240</v>
      </c>
      <c r="CP799" t="s">
        <v>174</v>
      </c>
      <c r="CQ799" t="s">
        <v>250</v>
      </c>
      <c r="CR799" t="s">
        <v>208</v>
      </c>
      <c r="CS799" t="s">
        <v>208</v>
      </c>
      <c r="CT799" t="s">
        <v>208</v>
      </c>
      <c r="CU799" t="s">
        <v>208</v>
      </c>
      <c r="CV799" t="s">
        <v>143</v>
      </c>
      <c r="CW799" t="s">
        <v>256</v>
      </c>
      <c r="CX799" t="s">
        <v>339</v>
      </c>
      <c r="CY799" t="s">
        <v>196</v>
      </c>
      <c r="CZ799" t="s">
        <v>513</v>
      </c>
      <c r="DA799" t="s">
        <v>509</v>
      </c>
      <c r="DB799" t="s">
        <v>501</v>
      </c>
      <c r="DC799" t="s">
        <v>501</v>
      </c>
      <c r="DD799" t="s">
        <v>177</v>
      </c>
      <c r="DE799" t="s">
        <v>196</v>
      </c>
      <c r="DF799" t="s">
        <v>177</v>
      </c>
      <c r="DG799" t="s">
        <v>197</v>
      </c>
      <c r="DH799" t="s">
        <v>145</v>
      </c>
      <c r="DK799" t="s">
        <v>179</v>
      </c>
      <c r="DL799" t="s">
        <v>389</v>
      </c>
      <c r="DM799" t="s">
        <v>201</v>
      </c>
      <c r="DN799" t="s">
        <v>201</v>
      </c>
      <c r="DO799" t="s">
        <v>145</v>
      </c>
      <c r="DQ799" t="s">
        <v>145</v>
      </c>
      <c r="DT799" t="s">
        <v>145</v>
      </c>
      <c r="DV799" t="s">
        <v>145</v>
      </c>
      <c r="DZ799" t="s">
        <v>143</v>
      </c>
      <c r="EA799" t="s">
        <v>378</v>
      </c>
      <c r="EB799" t="s">
        <v>183</v>
      </c>
      <c r="EC799" t="s">
        <v>145</v>
      </c>
    </row>
    <row r="800" spans="1:133" x14ac:dyDescent="0.35">
      <c r="A800">
        <v>819</v>
      </c>
      <c r="B800" s="1">
        <v>45055.404976851903</v>
      </c>
      <c r="C800" s="1">
        <v>45055.417303240698</v>
      </c>
      <c r="D800" t="s">
        <v>129</v>
      </c>
      <c r="F800" t="s">
        <v>130</v>
      </c>
      <c r="G800" t="s">
        <v>130</v>
      </c>
      <c r="H800" t="s">
        <v>130</v>
      </c>
      <c r="I800" t="s">
        <v>130</v>
      </c>
      <c r="J800" t="s">
        <v>130</v>
      </c>
      <c r="K800" t="s">
        <v>131</v>
      </c>
      <c r="L800" t="s">
        <v>132</v>
      </c>
      <c r="O800" t="s">
        <v>263</v>
      </c>
      <c r="P800" t="s">
        <v>133</v>
      </c>
      <c r="Q800" t="s">
        <v>134</v>
      </c>
      <c r="R800" t="s">
        <v>134</v>
      </c>
      <c r="S800" t="s">
        <v>135</v>
      </c>
      <c r="T800" s="2" t="s">
        <v>184</v>
      </c>
      <c r="U800" t="s">
        <v>137</v>
      </c>
      <c r="V800" t="s">
        <v>138</v>
      </c>
      <c r="W800" t="s">
        <v>139</v>
      </c>
      <c r="X800" t="s">
        <v>475</v>
      </c>
      <c r="Y800" t="s">
        <v>206</v>
      </c>
      <c r="Z800" t="s">
        <v>186</v>
      </c>
      <c r="AA800" t="s">
        <v>207</v>
      </c>
      <c r="AB800" t="s">
        <v>208</v>
      </c>
      <c r="AC800" t="s">
        <v>208</v>
      </c>
      <c r="AD800" s="3" t="str">
        <f t="shared" si="12"/>
        <v>Prefiero no contestar</v>
      </c>
      <c r="AF800" s="3" t="s">
        <v>208</v>
      </c>
      <c r="AK800" t="s">
        <v>146</v>
      </c>
      <c r="AL800" t="s">
        <v>180</v>
      </c>
      <c r="AM800" t="s">
        <v>189</v>
      </c>
      <c r="AN800" t="s">
        <v>190</v>
      </c>
      <c r="AO800" s="2" t="s">
        <v>541</v>
      </c>
      <c r="AP800" t="s">
        <v>145</v>
      </c>
      <c r="AQ800" t="s">
        <v>151</v>
      </c>
      <c r="AR800" t="s">
        <v>143</v>
      </c>
      <c r="AS800" t="s">
        <v>145</v>
      </c>
      <c r="AT800" t="s">
        <v>283</v>
      </c>
      <c r="AU800" t="s">
        <v>153</v>
      </c>
      <c r="AV800" t="s">
        <v>145</v>
      </c>
      <c r="AX800" t="s">
        <v>143</v>
      </c>
      <c r="AY800" t="s">
        <v>154</v>
      </c>
      <c r="AZ800" t="s">
        <v>263</v>
      </c>
      <c r="BA800" t="s">
        <v>143</v>
      </c>
      <c r="BB800" t="s">
        <v>155</v>
      </c>
      <c r="BC800" t="s">
        <v>156</v>
      </c>
      <c r="BD800" t="s">
        <v>158</v>
      </c>
      <c r="BE800" t="s">
        <v>157</v>
      </c>
      <c r="BF800" t="s">
        <v>157</v>
      </c>
      <c r="BG800" t="s">
        <v>158</v>
      </c>
      <c r="BH800" t="s">
        <v>159</v>
      </c>
      <c r="BI800" t="s">
        <v>158</v>
      </c>
      <c r="BJ800" t="s">
        <v>157</v>
      </c>
      <c r="BK800" t="s">
        <v>158</v>
      </c>
      <c r="BL800" t="s">
        <v>159</v>
      </c>
      <c r="BM800" t="s">
        <v>160</v>
      </c>
      <c r="BN800" t="s">
        <v>162</v>
      </c>
      <c r="BO800" t="s">
        <v>163</v>
      </c>
      <c r="BP800" t="s">
        <v>163</v>
      </c>
      <c r="BQ800" t="s">
        <v>163</v>
      </c>
      <c r="BR800" t="s">
        <v>161</v>
      </c>
      <c r="BS800" t="s">
        <v>162</v>
      </c>
      <c r="BT800" t="s">
        <v>162</v>
      </c>
      <c r="BU800" t="s">
        <v>164</v>
      </c>
      <c r="BV800" t="s">
        <v>165</v>
      </c>
      <c r="BW800" t="s">
        <v>164</v>
      </c>
      <c r="BX800" t="s">
        <v>165</v>
      </c>
      <c r="BY800" t="s">
        <v>165</v>
      </c>
      <c r="BZ800" t="s">
        <v>167</v>
      </c>
      <c r="CA800" t="s">
        <v>171</v>
      </c>
      <c r="CB800" t="s">
        <v>171</v>
      </c>
      <c r="CC800" t="s">
        <v>169</v>
      </c>
      <c r="CD800" t="s">
        <v>171</v>
      </c>
      <c r="CE800" t="s">
        <v>169</v>
      </c>
      <c r="CF800" t="s">
        <v>168</v>
      </c>
      <c r="CG800" t="s">
        <v>168</v>
      </c>
      <c r="CH800" t="s">
        <v>168</v>
      </c>
      <c r="CI800" t="s">
        <v>168</v>
      </c>
      <c r="CJ800" t="s">
        <v>168</v>
      </c>
      <c r="CK800" t="s">
        <v>255</v>
      </c>
      <c r="CL800" t="s">
        <v>173</v>
      </c>
      <c r="CM800" t="s">
        <v>173</v>
      </c>
      <c r="CN800" t="s">
        <v>143</v>
      </c>
      <c r="CO800" t="s">
        <v>196</v>
      </c>
      <c r="CP800" t="s">
        <v>174</v>
      </c>
      <c r="CQ800" t="s">
        <v>177</v>
      </c>
      <c r="CR800" t="s">
        <v>196</v>
      </c>
      <c r="CS800" t="s">
        <v>176</v>
      </c>
      <c r="CT800" t="s">
        <v>177</v>
      </c>
      <c r="CU800" t="s">
        <v>208</v>
      </c>
      <c r="CV800" t="s">
        <v>143</v>
      </c>
      <c r="CW800" t="s">
        <v>256</v>
      </c>
      <c r="CX800" t="s">
        <v>257</v>
      </c>
      <c r="CY800" t="s">
        <v>196</v>
      </c>
      <c r="CZ800" t="s">
        <v>513</v>
      </c>
      <c r="DA800" t="s">
        <v>509</v>
      </c>
      <c r="DB800" t="s">
        <v>502</v>
      </c>
      <c r="DC800" t="s">
        <v>509</v>
      </c>
      <c r="DD800" t="s">
        <v>177</v>
      </c>
      <c r="DE800" t="s">
        <v>240</v>
      </c>
      <c r="DF800" t="s">
        <v>177</v>
      </c>
      <c r="DG800" t="s">
        <v>241</v>
      </c>
      <c r="DH800" t="s">
        <v>145</v>
      </c>
      <c r="DK800" t="s">
        <v>179</v>
      </c>
      <c r="DL800" t="s">
        <v>147</v>
      </c>
      <c r="DM800" t="s">
        <v>201</v>
      </c>
      <c r="DN800" t="s">
        <v>201</v>
      </c>
      <c r="DO800" t="s">
        <v>143</v>
      </c>
      <c r="DP800" t="s">
        <v>181</v>
      </c>
      <c r="DQ800" t="s">
        <v>145</v>
      </c>
      <c r="DT800" t="s">
        <v>145</v>
      </c>
      <c r="DV800" t="s">
        <v>145</v>
      </c>
      <c r="DZ800" t="s">
        <v>145</v>
      </c>
      <c r="EC800" t="s">
        <v>145</v>
      </c>
    </row>
    <row r="801" spans="1:133" x14ac:dyDescent="0.35">
      <c r="A801">
        <v>820</v>
      </c>
      <c r="B801" s="1">
        <v>45055.406215277799</v>
      </c>
      <c r="C801" s="1">
        <v>45055.417326388902</v>
      </c>
      <c r="D801" t="s">
        <v>129</v>
      </c>
      <c r="F801" t="s">
        <v>130</v>
      </c>
      <c r="G801" t="s">
        <v>130</v>
      </c>
      <c r="H801" t="s">
        <v>130</v>
      </c>
      <c r="I801" t="s">
        <v>130</v>
      </c>
      <c r="J801" t="s">
        <v>130</v>
      </c>
      <c r="K801" t="s">
        <v>131</v>
      </c>
      <c r="L801" t="s">
        <v>132</v>
      </c>
      <c r="O801" t="s">
        <v>263</v>
      </c>
      <c r="P801" t="s">
        <v>133</v>
      </c>
      <c r="Q801" t="s">
        <v>134</v>
      </c>
      <c r="R801" t="s">
        <v>134</v>
      </c>
      <c r="S801" t="s">
        <v>135</v>
      </c>
      <c r="T801" s="2" t="s">
        <v>184</v>
      </c>
      <c r="U801" t="s">
        <v>137</v>
      </c>
      <c r="V801" t="s">
        <v>138</v>
      </c>
      <c r="W801" t="s">
        <v>139</v>
      </c>
      <c r="X801" t="s">
        <v>140</v>
      </c>
      <c r="Y801" t="s">
        <v>206</v>
      </c>
      <c r="Z801" t="s">
        <v>186</v>
      </c>
      <c r="AA801" t="s">
        <v>145</v>
      </c>
      <c r="AB801" t="s">
        <v>208</v>
      </c>
      <c r="AC801" t="s">
        <v>145</v>
      </c>
      <c r="AD801" s="3" t="str">
        <f t="shared" si="12"/>
        <v>N/A</v>
      </c>
      <c r="AF801" s="3" t="s">
        <v>807</v>
      </c>
      <c r="AK801" t="s">
        <v>146</v>
      </c>
      <c r="AL801" t="s">
        <v>180</v>
      </c>
      <c r="AM801" t="s">
        <v>189</v>
      </c>
      <c r="AN801" t="s">
        <v>190</v>
      </c>
      <c r="AO801" s="2" t="s">
        <v>271</v>
      </c>
      <c r="AP801" t="s">
        <v>208</v>
      </c>
      <c r="AQ801" t="s">
        <v>293</v>
      </c>
      <c r="AR801" t="s">
        <v>208</v>
      </c>
      <c r="AS801" t="s">
        <v>145</v>
      </c>
      <c r="AT801" t="s">
        <v>368</v>
      </c>
      <c r="AU801" t="s">
        <v>153</v>
      </c>
      <c r="AV801" t="s">
        <v>145</v>
      </c>
      <c r="AX801" t="s">
        <v>145</v>
      </c>
      <c r="AZ801" t="s">
        <v>145</v>
      </c>
      <c r="BA801" t="s">
        <v>143</v>
      </c>
      <c r="BB801" t="s">
        <v>155</v>
      </c>
      <c r="BC801" t="s">
        <v>156</v>
      </c>
      <c r="BD801" t="s">
        <v>158</v>
      </c>
      <c r="BE801" t="s">
        <v>158</v>
      </c>
      <c r="BF801" t="s">
        <v>157</v>
      </c>
      <c r="BG801" t="s">
        <v>157</v>
      </c>
      <c r="BH801" t="s">
        <v>158</v>
      </c>
      <c r="BI801" t="s">
        <v>157</v>
      </c>
      <c r="BJ801" t="s">
        <v>158</v>
      </c>
      <c r="BK801" t="s">
        <v>159</v>
      </c>
      <c r="BL801" t="s">
        <v>159</v>
      </c>
      <c r="BM801" t="s">
        <v>160</v>
      </c>
      <c r="BN801" t="s">
        <v>162</v>
      </c>
      <c r="BO801" t="s">
        <v>162</v>
      </c>
      <c r="BP801" t="s">
        <v>161</v>
      </c>
      <c r="BQ801" t="s">
        <v>162</v>
      </c>
      <c r="BR801" t="s">
        <v>162</v>
      </c>
      <c r="BS801" t="s">
        <v>194</v>
      </c>
      <c r="BT801" t="s">
        <v>162</v>
      </c>
      <c r="BU801" t="s">
        <v>164</v>
      </c>
      <c r="BV801" t="s">
        <v>166</v>
      </c>
      <c r="BW801" t="s">
        <v>165</v>
      </c>
      <c r="BX801" t="s">
        <v>165</v>
      </c>
      <c r="BY801" t="s">
        <v>165</v>
      </c>
      <c r="BZ801" t="s">
        <v>165</v>
      </c>
      <c r="CA801" t="s">
        <v>170</v>
      </c>
      <c r="CB801" t="s">
        <v>168</v>
      </c>
      <c r="CC801" t="s">
        <v>170</v>
      </c>
      <c r="CD801" t="s">
        <v>170</v>
      </c>
      <c r="CE801" t="s">
        <v>170</v>
      </c>
      <c r="CF801" t="s">
        <v>170</v>
      </c>
      <c r="CG801" t="s">
        <v>171</v>
      </c>
      <c r="CH801" t="s">
        <v>170</v>
      </c>
      <c r="CI801" t="s">
        <v>170</v>
      </c>
      <c r="CJ801" t="s">
        <v>170</v>
      </c>
      <c r="CK801" t="s">
        <v>173</v>
      </c>
      <c r="CL801" t="s">
        <v>173</v>
      </c>
      <c r="CM801" t="s">
        <v>173</v>
      </c>
      <c r="CN801" t="s">
        <v>143</v>
      </c>
      <c r="CO801" t="s">
        <v>196</v>
      </c>
      <c r="CP801" t="s">
        <v>196</v>
      </c>
      <c r="CQ801" t="s">
        <v>177</v>
      </c>
      <c r="CR801" t="s">
        <v>174</v>
      </c>
      <c r="CS801" t="s">
        <v>174</v>
      </c>
      <c r="CT801" t="s">
        <v>250</v>
      </c>
      <c r="CU801" t="s">
        <v>197</v>
      </c>
      <c r="CV801" t="s">
        <v>145</v>
      </c>
      <c r="DH801" t="s">
        <v>198</v>
      </c>
      <c r="DI801" t="s">
        <v>181</v>
      </c>
      <c r="DJ801" t="s">
        <v>606</v>
      </c>
      <c r="DK801" t="s">
        <v>179</v>
      </c>
      <c r="DL801" t="s">
        <v>235</v>
      </c>
      <c r="DM801" t="s">
        <v>201</v>
      </c>
      <c r="DN801" t="s">
        <v>182</v>
      </c>
      <c r="DO801" t="s">
        <v>145</v>
      </c>
      <c r="DQ801" t="s">
        <v>145</v>
      </c>
      <c r="DT801" t="s">
        <v>145</v>
      </c>
      <c r="DV801" t="s">
        <v>145</v>
      </c>
      <c r="DZ801" t="s">
        <v>145</v>
      </c>
      <c r="EC801" t="s">
        <v>145</v>
      </c>
    </row>
    <row r="802" spans="1:133" x14ac:dyDescent="0.35">
      <c r="A802">
        <v>821</v>
      </c>
      <c r="B802" s="1">
        <v>45055.407442129603</v>
      </c>
      <c r="C802" s="1">
        <v>45055.417361111096</v>
      </c>
      <c r="D802" t="s">
        <v>129</v>
      </c>
      <c r="F802" t="s">
        <v>130</v>
      </c>
      <c r="G802" t="s">
        <v>130</v>
      </c>
      <c r="H802" t="s">
        <v>130</v>
      </c>
      <c r="I802" t="s">
        <v>130</v>
      </c>
      <c r="J802" t="s">
        <v>130</v>
      </c>
      <c r="K802" t="s">
        <v>131</v>
      </c>
      <c r="L802" t="s">
        <v>132</v>
      </c>
      <c r="O802" t="s">
        <v>263</v>
      </c>
      <c r="P802" t="s">
        <v>133</v>
      </c>
      <c r="Q802" t="s">
        <v>134</v>
      </c>
      <c r="R802" t="s">
        <v>134</v>
      </c>
      <c r="S802" t="s">
        <v>135</v>
      </c>
      <c r="T802" s="2" t="s">
        <v>298</v>
      </c>
      <c r="U802" t="s">
        <v>137</v>
      </c>
      <c r="V802" t="s">
        <v>138</v>
      </c>
      <c r="W802" t="s">
        <v>139</v>
      </c>
      <c r="X802" t="s">
        <v>244</v>
      </c>
      <c r="Y802" t="s">
        <v>267</v>
      </c>
      <c r="Z802" t="s">
        <v>142</v>
      </c>
      <c r="AA802" t="s">
        <v>145</v>
      </c>
      <c r="AB802" t="s">
        <v>269</v>
      </c>
      <c r="AC802" t="s">
        <v>145</v>
      </c>
      <c r="AD802" s="3" t="str">
        <f t="shared" si="12"/>
        <v/>
      </c>
      <c r="AK802" t="s">
        <v>226</v>
      </c>
      <c r="AL802" t="s">
        <v>180</v>
      </c>
      <c r="AM802" t="s">
        <v>189</v>
      </c>
      <c r="AN802" t="s">
        <v>190</v>
      </c>
      <c r="AO802" s="2" t="s">
        <v>329</v>
      </c>
      <c r="AP802" t="s">
        <v>143</v>
      </c>
      <c r="AQ802" t="s">
        <v>151</v>
      </c>
      <c r="AR802" t="s">
        <v>145</v>
      </c>
      <c r="AS802" t="s">
        <v>143</v>
      </c>
      <c r="AT802" t="s">
        <v>283</v>
      </c>
      <c r="AU802" t="s">
        <v>153</v>
      </c>
      <c r="AV802" t="s">
        <v>145</v>
      </c>
      <c r="AX802" t="s">
        <v>145</v>
      </c>
      <c r="AZ802" t="s">
        <v>263</v>
      </c>
      <c r="BA802" t="s">
        <v>143</v>
      </c>
      <c r="BB802" t="s">
        <v>155</v>
      </c>
      <c r="BC802" t="s">
        <v>156</v>
      </c>
      <c r="BD802" t="s">
        <v>214</v>
      </c>
      <c r="BE802" t="s">
        <v>214</v>
      </c>
      <c r="BF802" t="s">
        <v>159</v>
      </c>
      <c r="BG802" t="s">
        <v>214</v>
      </c>
      <c r="BH802" t="s">
        <v>158</v>
      </c>
      <c r="BI802" t="s">
        <v>214</v>
      </c>
      <c r="BJ802" t="s">
        <v>214</v>
      </c>
      <c r="BK802" t="s">
        <v>159</v>
      </c>
      <c r="BL802" t="s">
        <v>159</v>
      </c>
      <c r="BM802" t="s">
        <v>160</v>
      </c>
      <c r="BN802" t="s">
        <v>163</v>
      </c>
      <c r="BO802" t="s">
        <v>161</v>
      </c>
      <c r="BP802" t="s">
        <v>161</v>
      </c>
      <c r="BQ802" t="s">
        <v>163</v>
      </c>
      <c r="BR802" t="s">
        <v>194</v>
      </c>
      <c r="BS802" t="s">
        <v>194</v>
      </c>
      <c r="BT802" t="s">
        <v>162</v>
      </c>
      <c r="BU802" t="s">
        <v>165</v>
      </c>
      <c r="BV802" t="s">
        <v>165</v>
      </c>
      <c r="BW802" t="s">
        <v>165</v>
      </c>
      <c r="BX802" t="s">
        <v>165</v>
      </c>
      <c r="BY802" t="s">
        <v>165</v>
      </c>
      <c r="BZ802" t="s">
        <v>166</v>
      </c>
      <c r="CA802" t="s">
        <v>170</v>
      </c>
      <c r="CB802" t="s">
        <v>168</v>
      </c>
      <c r="CC802" t="s">
        <v>169</v>
      </c>
      <c r="CD802" t="s">
        <v>171</v>
      </c>
      <c r="CE802" t="s">
        <v>171</v>
      </c>
      <c r="CF802" t="s">
        <v>168</v>
      </c>
      <c r="CG802" t="s">
        <v>168</v>
      </c>
      <c r="CH802" t="s">
        <v>195</v>
      </c>
      <c r="CI802" t="s">
        <v>170</v>
      </c>
      <c r="CJ802" t="s">
        <v>170</v>
      </c>
      <c r="CK802" t="s">
        <v>255</v>
      </c>
      <c r="CL802" t="s">
        <v>255</v>
      </c>
      <c r="CM802" t="s">
        <v>255</v>
      </c>
      <c r="CN802" t="s">
        <v>143</v>
      </c>
      <c r="CO802" t="s">
        <v>196</v>
      </c>
      <c r="CP802" t="s">
        <v>338</v>
      </c>
      <c r="CQ802" t="s">
        <v>250</v>
      </c>
      <c r="CR802" t="s">
        <v>174</v>
      </c>
      <c r="CS802" t="s">
        <v>338</v>
      </c>
      <c r="CT802" t="s">
        <v>177</v>
      </c>
      <c r="CU802" t="s">
        <v>241</v>
      </c>
      <c r="CV802" t="s">
        <v>145</v>
      </c>
      <c r="DH802" t="s">
        <v>198</v>
      </c>
      <c r="DI802" t="s">
        <v>181</v>
      </c>
      <c r="DJ802" t="s">
        <v>259</v>
      </c>
      <c r="DK802" t="s">
        <v>200</v>
      </c>
      <c r="DL802" t="s">
        <v>216</v>
      </c>
      <c r="DM802" t="s">
        <v>181</v>
      </c>
      <c r="DN802" t="s">
        <v>181</v>
      </c>
      <c r="DO802" t="s">
        <v>143</v>
      </c>
      <c r="DP802" t="s">
        <v>181</v>
      </c>
      <c r="DQ802" t="s">
        <v>145</v>
      </c>
      <c r="DT802" t="s">
        <v>145</v>
      </c>
      <c r="DV802" t="s">
        <v>145</v>
      </c>
      <c r="DZ802" t="s">
        <v>145</v>
      </c>
      <c r="EC802" t="s">
        <v>145</v>
      </c>
    </row>
    <row r="803" spans="1:133" x14ac:dyDescent="0.35">
      <c r="A803">
        <v>822</v>
      </c>
      <c r="B803" s="1">
        <v>45055.406365740702</v>
      </c>
      <c r="C803" s="1">
        <v>45055.418263888903</v>
      </c>
      <c r="D803" t="s">
        <v>129</v>
      </c>
      <c r="F803" t="s">
        <v>130</v>
      </c>
      <c r="G803" t="s">
        <v>130</v>
      </c>
      <c r="H803" t="s">
        <v>130</v>
      </c>
      <c r="I803" t="s">
        <v>130</v>
      </c>
      <c r="J803" t="s">
        <v>130</v>
      </c>
      <c r="K803" t="s">
        <v>131</v>
      </c>
      <c r="L803" t="s">
        <v>132</v>
      </c>
      <c r="O803" t="s">
        <v>263</v>
      </c>
      <c r="P803" t="s">
        <v>133</v>
      </c>
      <c r="Q803" t="s">
        <v>134</v>
      </c>
      <c r="R803" t="s">
        <v>134</v>
      </c>
      <c r="S803" t="s">
        <v>135</v>
      </c>
      <c r="T803" s="2" t="s">
        <v>310</v>
      </c>
      <c r="U803" t="s">
        <v>137</v>
      </c>
      <c r="V803" t="s">
        <v>138</v>
      </c>
      <c r="W803" t="s">
        <v>139</v>
      </c>
      <c r="X803" t="s">
        <v>205</v>
      </c>
      <c r="Y803" t="s">
        <v>206</v>
      </c>
      <c r="Z803" t="s">
        <v>186</v>
      </c>
      <c r="AA803" t="s">
        <v>207</v>
      </c>
      <c r="AB803" t="s">
        <v>208</v>
      </c>
      <c r="AC803" t="s">
        <v>145</v>
      </c>
      <c r="AD803" s="3" t="str">
        <f t="shared" si="12"/>
        <v>Prefiero no contestar</v>
      </c>
      <c r="AF803" s="3" t="s">
        <v>208</v>
      </c>
      <c r="AK803" t="s">
        <v>146</v>
      </c>
      <c r="AL803" t="s">
        <v>180</v>
      </c>
      <c r="AM803" t="s">
        <v>189</v>
      </c>
      <c r="AN803" t="s">
        <v>190</v>
      </c>
      <c r="AO803" s="2" t="s">
        <v>608</v>
      </c>
      <c r="AP803" t="s">
        <v>145</v>
      </c>
      <c r="AQ803" t="s">
        <v>151</v>
      </c>
      <c r="AR803" t="s">
        <v>145</v>
      </c>
      <c r="AS803" t="s">
        <v>145</v>
      </c>
      <c r="AT803" t="s">
        <v>277</v>
      </c>
      <c r="AU803" t="s">
        <v>304</v>
      </c>
      <c r="AV803" t="s">
        <v>145</v>
      </c>
      <c r="AX803" t="s">
        <v>145</v>
      </c>
      <c r="AZ803" t="s">
        <v>263</v>
      </c>
      <c r="BA803" t="s">
        <v>143</v>
      </c>
      <c r="BB803" t="s">
        <v>155</v>
      </c>
      <c r="BC803" t="s">
        <v>156</v>
      </c>
      <c r="BD803" t="s">
        <v>158</v>
      </c>
      <c r="BE803" t="s">
        <v>158</v>
      </c>
      <c r="BF803" t="s">
        <v>158</v>
      </c>
      <c r="BG803" t="s">
        <v>157</v>
      </c>
      <c r="BH803" t="s">
        <v>159</v>
      </c>
      <c r="BI803" t="s">
        <v>158</v>
      </c>
      <c r="BJ803" t="s">
        <v>159</v>
      </c>
      <c r="BK803" t="s">
        <v>159</v>
      </c>
      <c r="BL803" t="s">
        <v>159</v>
      </c>
      <c r="BM803" t="s">
        <v>160</v>
      </c>
      <c r="BN803" t="s">
        <v>162</v>
      </c>
      <c r="BO803" t="s">
        <v>162</v>
      </c>
      <c r="BP803" t="s">
        <v>162</v>
      </c>
      <c r="BQ803" t="s">
        <v>162</v>
      </c>
      <c r="BR803" t="s">
        <v>194</v>
      </c>
      <c r="BS803" t="s">
        <v>161</v>
      </c>
      <c r="BT803" t="s">
        <v>194</v>
      </c>
      <c r="BU803" t="s">
        <v>167</v>
      </c>
      <c r="BV803" t="s">
        <v>165</v>
      </c>
      <c r="BW803" t="s">
        <v>165</v>
      </c>
      <c r="BX803" t="s">
        <v>165</v>
      </c>
      <c r="BY803" t="s">
        <v>164</v>
      </c>
      <c r="BZ803" t="s">
        <v>167</v>
      </c>
      <c r="CA803" t="s">
        <v>170</v>
      </c>
      <c r="CB803" t="s">
        <v>171</v>
      </c>
      <c r="CC803" t="s">
        <v>169</v>
      </c>
      <c r="CD803" t="s">
        <v>168</v>
      </c>
      <c r="CE803" t="s">
        <v>170</v>
      </c>
      <c r="CF803" t="s">
        <v>171</v>
      </c>
      <c r="CG803" t="s">
        <v>171</v>
      </c>
      <c r="CH803" t="s">
        <v>170</v>
      </c>
      <c r="CI803" t="s">
        <v>170</v>
      </c>
      <c r="CJ803" t="s">
        <v>170</v>
      </c>
      <c r="CK803" t="s">
        <v>172</v>
      </c>
      <c r="CL803" t="s">
        <v>173</v>
      </c>
      <c r="CM803" t="s">
        <v>173</v>
      </c>
      <c r="CN803" t="s">
        <v>143</v>
      </c>
      <c r="CO803" t="s">
        <v>174</v>
      </c>
      <c r="CP803" t="s">
        <v>338</v>
      </c>
      <c r="CQ803" t="s">
        <v>177</v>
      </c>
      <c r="CR803" t="s">
        <v>196</v>
      </c>
      <c r="CS803" t="s">
        <v>176</v>
      </c>
      <c r="CT803" t="s">
        <v>258</v>
      </c>
      <c r="CU803" t="s">
        <v>241</v>
      </c>
      <c r="CV803" t="s">
        <v>145</v>
      </c>
      <c r="DH803" t="s">
        <v>145</v>
      </c>
      <c r="DK803" t="s">
        <v>179</v>
      </c>
      <c r="DL803" t="s">
        <v>235</v>
      </c>
      <c r="DM803" t="s">
        <v>201</v>
      </c>
      <c r="DN803" t="s">
        <v>181</v>
      </c>
      <c r="DO803" t="s">
        <v>143</v>
      </c>
      <c r="DP803" t="s">
        <v>278</v>
      </c>
      <c r="DQ803" t="s">
        <v>145</v>
      </c>
      <c r="DT803" t="s">
        <v>145</v>
      </c>
      <c r="DV803" t="s">
        <v>145</v>
      </c>
      <c r="DZ803" t="s">
        <v>145</v>
      </c>
      <c r="EC803" t="s">
        <v>145</v>
      </c>
    </row>
    <row r="804" spans="1:133" x14ac:dyDescent="0.35">
      <c r="A804">
        <v>823</v>
      </c>
      <c r="B804" s="1">
        <v>45055.4069675926</v>
      </c>
      <c r="C804" s="1">
        <v>45055.418518518498</v>
      </c>
      <c r="D804" t="s">
        <v>129</v>
      </c>
      <c r="F804" t="s">
        <v>130</v>
      </c>
      <c r="G804" t="s">
        <v>130</v>
      </c>
      <c r="H804" t="s">
        <v>130</v>
      </c>
      <c r="I804" t="s">
        <v>130</v>
      </c>
      <c r="J804" t="s">
        <v>130</v>
      </c>
      <c r="K804" t="s">
        <v>131</v>
      </c>
      <c r="L804" t="s">
        <v>132</v>
      </c>
      <c r="O804" t="s">
        <v>263</v>
      </c>
      <c r="P804" t="s">
        <v>133</v>
      </c>
      <c r="Q804" t="s">
        <v>134</v>
      </c>
      <c r="R804" t="s">
        <v>134</v>
      </c>
      <c r="S804" t="s">
        <v>135</v>
      </c>
      <c r="T804" s="2" t="s">
        <v>310</v>
      </c>
      <c r="U804" t="s">
        <v>137</v>
      </c>
      <c r="V804" t="s">
        <v>138</v>
      </c>
      <c r="W804" t="s">
        <v>139</v>
      </c>
      <c r="X804" t="s">
        <v>223</v>
      </c>
      <c r="Y804" t="s">
        <v>206</v>
      </c>
      <c r="Z804" t="s">
        <v>186</v>
      </c>
      <c r="AA804" t="s">
        <v>145</v>
      </c>
      <c r="AB804" t="s">
        <v>208</v>
      </c>
      <c r="AC804" t="s">
        <v>145</v>
      </c>
      <c r="AD804" s="3" t="str">
        <f t="shared" si="12"/>
        <v/>
      </c>
      <c r="AK804" t="s">
        <v>287</v>
      </c>
      <c r="AL804" t="s">
        <v>180</v>
      </c>
      <c r="AM804" t="s">
        <v>189</v>
      </c>
      <c r="AN804" t="s">
        <v>190</v>
      </c>
      <c r="AO804" s="2" t="s">
        <v>504</v>
      </c>
      <c r="AP804" t="s">
        <v>143</v>
      </c>
      <c r="AQ804" t="s">
        <v>559</v>
      </c>
      <c r="AR804" t="s">
        <v>145</v>
      </c>
      <c r="AS804" t="s">
        <v>145</v>
      </c>
      <c r="AT804" t="s">
        <v>283</v>
      </c>
      <c r="AU804" t="s">
        <v>153</v>
      </c>
      <c r="AV804" t="s">
        <v>145</v>
      </c>
      <c r="AX804" t="s">
        <v>145</v>
      </c>
      <c r="AZ804" t="s">
        <v>145</v>
      </c>
      <c r="BA804" t="s">
        <v>143</v>
      </c>
      <c r="BB804" t="s">
        <v>155</v>
      </c>
      <c r="BC804" t="s">
        <v>156</v>
      </c>
      <c r="BD804" t="s">
        <v>214</v>
      </c>
      <c r="BE804" t="s">
        <v>214</v>
      </c>
      <c r="BF804" t="s">
        <v>214</v>
      </c>
      <c r="BG804" t="s">
        <v>214</v>
      </c>
      <c r="BH804" t="s">
        <v>157</v>
      </c>
      <c r="BI804" t="s">
        <v>214</v>
      </c>
      <c r="BJ804" t="s">
        <v>214</v>
      </c>
      <c r="BK804" t="s">
        <v>214</v>
      </c>
      <c r="BL804" t="s">
        <v>214</v>
      </c>
      <c r="BM804" t="s">
        <v>301</v>
      </c>
      <c r="BN804" t="s">
        <v>163</v>
      </c>
      <c r="BO804" t="s">
        <v>163</v>
      </c>
      <c r="BP804" t="s">
        <v>163</v>
      </c>
      <c r="BQ804" t="s">
        <v>163</v>
      </c>
      <c r="BR804" t="s">
        <v>163</v>
      </c>
      <c r="BS804" t="s">
        <v>163</v>
      </c>
      <c r="BT804" t="s">
        <v>163</v>
      </c>
      <c r="BU804" t="s">
        <v>254</v>
      </c>
      <c r="BV804" t="s">
        <v>254</v>
      </c>
      <c r="BW804" t="s">
        <v>254</v>
      </c>
      <c r="BX804" t="s">
        <v>254</v>
      </c>
      <c r="BY804" t="s">
        <v>254</v>
      </c>
      <c r="BZ804" t="s">
        <v>254</v>
      </c>
      <c r="CA804" t="s">
        <v>169</v>
      </c>
      <c r="CB804" t="s">
        <v>169</v>
      </c>
      <c r="CC804" t="s">
        <v>169</v>
      </c>
      <c r="CD804" t="s">
        <v>169</v>
      </c>
      <c r="CE804" t="s">
        <v>169</v>
      </c>
      <c r="CF804" t="s">
        <v>169</v>
      </c>
      <c r="CG804" t="s">
        <v>169</v>
      </c>
      <c r="CH804" t="s">
        <v>169</v>
      </c>
      <c r="CI804" t="s">
        <v>169</v>
      </c>
      <c r="CJ804" t="s">
        <v>169</v>
      </c>
      <c r="CK804" t="s">
        <v>255</v>
      </c>
      <c r="CL804" t="s">
        <v>255</v>
      </c>
      <c r="CM804" t="s">
        <v>255</v>
      </c>
      <c r="CN804" t="s">
        <v>143</v>
      </c>
      <c r="CO804" t="s">
        <v>196</v>
      </c>
      <c r="CP804" t="s">
        <v>176</v>
      </c>
      <c r="CQ804" t="s">
        <v>175</v>
      </c>
      <c r="CR804" t="s">
        <v>176</v>
      </c>
      <c r="CS804" t="s">
        <v>176</v>
      </c>
      <c r="CT804" t="s">
        <v>177</v>
      </c>
      <c r="CU804" t="s">
        <v>241</v>
      </c>
      <c r="CV804" t="s">
        <v>145</v>
      </c>
      <c r="DH804" t="s">
        <v>145</v>
      </c>
      <c r="DK804" t="s">
        <v>182</v>
      </c>
      <c r="DL804" t="s">
        <v>216</v>
      </c>
      <c r="DM804" t="s">
        <v>182</v>
      </c>
      <c r="DN804" t="s">
        <v>217</v>
      </c>
      <c r="DO804" t="s">
        <v>145</v>
      </c>
      <c r="DQ804" t="s">
        <v>145</v>
      </c>
      <c r="DT804" t="s">
        <v>145</v>
      </c>
      <c r="DV804" t="s">
        <v>145</v>
      </c>
      <c r="DZ804" t="s">
        <v>145</v>
      </c>
      <c r="EC804" t="s">
        <v>145</v>
      </c>
    </row>
    <row r="805" spans="1:133" x14ac:dyDescent="0.35">
      <c r="A805">
        <v>824</v>
      </c>
      <c r="B805" s="1">
        <v>45055.405335648102</v>
      </c>
      <c r="C805" s="1">
        <v>45055.418749999997</v>
      </c>
      <c r="D805" t="s">
        <v>129</v>
      </c>
      <c r="F805" t="s">
        <v>130</v>
      </c>
      <c r="G805" t="s">
        <v>130</v>
      </c>
      <c r="H805" t="s">
        <v>130</v>
      </c>
      <c r="I805" t="s">
        <v>130</v>
      </c>
      <c r="J805" t="s">
        <v>130</v>
      </c>
      <c r="K805" t="s">
        <v>131</v>
      </c>
      <c r="L805" t="s">
        <v>132</v>
      </c>
      <c r="O805" t="s">
        <v>263</v>
      </c>
      <c r="P805" t="s">
        <v>133</v>
      </c>
      <c r="Q805" t="s">
        <v>134</v>
      </c>
      <c r="R805" t="s">
        <v>134</v>
      </c>
      <c r="S805" t="s">
        <v>135</v>
      </c>
      <c r="T805" s="2" t="s">
        <v>274</v>
      </c>
      <c r="U805" t="s">
        <v>137</v>
      </c>
      <c r="V805" t="s">
        <v>138</v>
      </c>
      <c r="W805" t="s">
        <v>139</v>
      </c>
      <c r="X805" t="s">
        <v>234</v>
      </c>
      <c r="Y805" t="s">
        <v>206</v>
      </c>
      <c r="Z805" t="s">
        <v>186</v>
      </c>
      <c r="AA805" t="s">
        <v>207</v>
      </c>
      <c r="AB805" t="s">
        <v>208</v>
      </c>
      <c r="AC805" t="s">
        <v>145</v>
      </c>
      <c r="AD805" s="3" t="str">
        <f t="shared" si="12"/>
        <v>Pago de estímulo económico por COVID-19 para estudiantes</v>
      </c>
      <c r="AF805" s="3" t="s">
        <v>786</v>
      </c>
      <c r="AK805" t="s">
        <v>226</v>
      </c>
      <c r="AL805" t="s">
        <v>180</v>
      </c>
      <c r="AM805" t="s">
        <v>189</v>
      </c>
      <c r="AN805" t="s">
        <v>190</v>
      </c>
      <c r="AO805" s="2" t="s">
        <v>282</v>
      </c>
      <c r="AP805" t="s">
        <v>143</v>
      </c>
      <c r="AQ805" t="s">
        <v>151</v>
      </c>
      <c r="AR805" t="s">
        <v>145</v>
      </c>
      <c r="AS805" t="s">
        <v>145</v>
      </c>
      <c r="AT805" t="s">
        <v>368</v>
      </c>
      <c r="AU805" t="s">
        <v>153</v>
      </c>
      <c r="AV805" t="s">
        <v>145</v>
      </c>
      <c r="AX805" t="s">
        <v>145</v>
      </c>
      <c r="AZ805" t="s">
        <v>145</v>
      </c>
      <c r="BA805" t="s">
        <v>143</v>
      </c>
      <c r="BB805" t="s">
        <v>312</v>
      </c>
      <c r="BC805" t="s">
        <v>313</v>
      </c>
      <c r="BD805" t="s">
        <v>214</v>
      </c>
      <c r="BE805" t="s">
        <v>157</v>
      </c>
      <c r="BF805" t="s">
        <v>214</v>
      </c>
      <c r="BG805" t="s">
        <v>214</v>
      </c>
      <c r="BH805" t="s">
        <v>157</v>
      </c>
      <c r="BI805" t="s">
        <v>157</v>
      </c>
      <c r="BJ805" t="s">
        <v>214</v>
      </c>
      <c r="BK805" t="s">
        <v>157</v>
      </c>
      <c r="BL805" t="s">
        <v>159</v>
      </c>
      <c r="BM805" t="s">
        <v>301</v>
      </c>
      <c r="BN805" t="s">
        <v>161</v>
      </c>
      <c r="BO805" t="s">
        <v>163</v>
      </c>
      <c r="BP805" t="s">
        <v>163</v>
      </c>
      <c r="BQ805" t="s">
        <v>163</v>
      </c>
      <c r="BR805" t="s">
        <v>163</v>
      </c>
      <c r="BS805" t="s">
        <v>163</v>
      </c>
      <c r="BT805" t="s">
        <v>162</v>
      </c>
      <c r="BU805" t="s">
        <v>166</v>
      </c>
      <c r="BV805" t="s">
        <v>165</v>
      </c>
      <c r="BW805" t="s">
        <v>165</v>
      </c>
      <c r="BX805" t="s">
        <v>165</v>
      </c>
      <c r="BY805" t="s">
        <v>166</v>
      </c>
      <c r="BZ805" t="s">
        <v>166</v>
      </c>
      <c r="CA805" t="s">
        <v>170</v>
      </c>
      <c r="CB805" t="s">
        <v>170</v>
      </c>
      <c r="CC805" t="s">
        <v>168</v>
      </c>
      <c r="CD805" t="s">
        <v>171</v>
      </c>
      <c r="CE805" t="s">
        <v>170</v>
      </c>
      <c r="CF805" t="s">
        <v>170</v>
      </c>
      <c r="CG805" t="s">
        <v>170</v>
      </c>
      <c r="CI805" t="s">
        <v>170</v>
      </c>
      <c r="CJ805" t="s">
        <v>170</v>
      </c>
      <c r="CK805" t="s">
        <v>255</v>
      </c>
      <c r="CL805" t="s">
        <v>172</v>
      </c>
      <c r="CM805" t="s">
        <v>172</v>
      </c>
      <c r="CN805" t="s">
        <v>143</v>
      </c>
      <c r="CO805" t="s">
        <v>174</v>
      </c>
      <c r="CP805" t="s">
        <v>338</v>
      </c>
      <c r="CQ805" t="s">
        <v>177</v>
      </c>
      <c r="CR805" t="s">
        <v>174</v>
      </c>
      <c r="CS805" t="s">
        <v>338</v>
      </c>
      <c r="CT805" t="s">
        <v>177</v>
      </c>
      <c r="CU805" t="s">
        <v>178</v>
      </c>
      <c r="CV805" t="s">
        <v>145</v>
      </c>
      <c r="DH805" t="s">
        <v>145</v>
      </c>
      <c r="DK805" t="s">
        <v>179</v>
      </c>
      <c r="DL805" t="s">
        <v>210</v>
      </c>
      <c r="DM805" t="s">
        <v>182</v>
      </c>
      <c r="DN805" t="s">
        <v>201</v>
      </c>
      <c r="DO805" t="s">
        <v>143</v>
      </c>
      <c r="DP805" t="s">
        <v>183</v>
      </c>
      <c r="DQ805" t="s">
        <v>143</v>
      </c>
      <c r="DR805" t="s">
        <v>290</v>
      </c>
      <c r="DS805" t="s">
        <v>332</v>
      </c>
      <c r="DT805" t="s">
        <v>143</v>
      </c>
      <c r="DU805" t="s">
        <v>332</v>
      </c>
      <c r="DV805" t="s">
        <v>145</v>
      </c>
      <c r="DZ805" t="s">
        <v>145</v>
      </c>
      <c r="EC805" t="s">
        <v>145</v>
      </c>
    </row>
    <row r="806" spans="1:133" x14ac:dyDescent="0.35">
      <c r="A806">
        <v>825</v>
      </c>
      <c r="B806" s="1">
        <v>45055.405358796299</v>
      </c>
      <c r="C806" s="1">
        <v>45055.419363425899</v>
      </c>
      <c r="D806" t="s">
        <v>129</v>
      </c>
      <c r="F806" t="s">
        <v>130</v>
      </c>
      <c r="G806" t="s">
        <v>130</v>
      </c>
      <c r="H806" t="s">
        <v>130</v>
      </c>
      <c r="I806" t="s">
        <v>130</v>
      </c>
      <c r="J806" t="s">
        <v>130</v>
      </c>
      <c r="K806" t="s">
        <v>131</v>
      </c>
      <c r="L806" t="s">
        <v>132</v>
      </c>
      <c r="O806" t="s">
        <v>263</v>
      </c>
      <c r="P806" t="s">
        <v>133</v>
      </c>
      <c r="Q806" t="s">
        <v>202</v>
      </c>
      <c r="R806" t="s">
        <v>202</v>
      </c>
      <c r="S806" t="s">
        <v>273</v>
      </c>
      <c r="T806" s="2" t="s">
        <v>310</v>
      </c>
      <c r="U806" t="s">
        <v>137</v>
      </c>
      <c r="V806" t="s">
        <v>138</v>
      </c>
      <c r="W806" t="s">
        <v>139</v>
      </c>
      <c r="X806" t="s">
        <v>244</v>
      </c>
      <c r="Y806" t="s">
        <v>141</v>
      </c>
      <c r="Z806" t="s">
        <v>142</v>
      </c>
      <c r="AA806" t="s">
        <v>145</v>
      </c>
      <c r="AB806" t="s">
        <v>144</v>
      </c>
      <c r="AC806" t="s">
        <v>145</v>
      </c>
      <c r="AD806" s="3" t="str">
        <f t="shared" si="12"/>
        <v/>
      </c>
      <c r="AK806" t="s">
        <v>287</v>
      </c>
      <c r="AL806" t="s">
        <v>227</v>
      </c>
      <c r="AM806" t="s">
        <v>189</v>
      </c>
      <c r="AN806" t="s">
        <v>190</v>
      </c>
      <c r="AO806" s="2" t="s">
        <v>760</v>
      </c>
      <c r="AP806" t="s">
        <v>143</v>
      </c>
      <c r="AQ806" t="s">
        <v>151</v>
      </c>
      <c r="AR806" t="s">
        <v>208</v>
      </c>
      <c r="AS806" t="s">
        <v>145</v>
      </c>
      <c r="AT806" t="s">
        <v>283</v>
      </c>
      <c r="AU806" t="s">
        <v>304</v>
      </c>
      <c r="AV806" t="s">
        <v>143</v>
      </c>
      <c r="AW806" t="s">
        <v>337</v>
      </c>
      <c r="AX806" t="s">
        <v>143</v>
      </c>
      <c r="AY806" t="s">
        <v>337</v>
      </c>
      <c r="AZ806" t="s">
        <v>263</v>
      </c>
      <c r="BA806" t="s">
        <v>143</v>
      </c>
      <c r="BB806" t="s">
        <v>247</v>
      </c>
      <c r="BC806" t="s">
        <v>156</v>
      </c>
      <c r="BD806" t="s">
        <v>214</v>
      </c>
      <c r="BE806" t="s">
        <v>157</v>
      </c>
      <c r="BF806" t="s">
        <v>158</v>
      </c>
      <c r="BG806" t="s">
        <v>214</v>
      </c>
      <c r="BH806" t="s">
        <v>214</v>
      </c>
      <c r="BI806" t="s">
        <v>158</v>
      </c>
      <c r="BJ806" t="s">
        <v>214</v>
      </c>
      <c r="BK806" t="s">
        <v>159</v>
      </c>
      <c r="BL806" t="s">
        <v>159</v>
      </c>
      <c r="BM806" t="s">
        <v>296</v>
      </c>
      <c r="BN806" t="s">
        <v>162</v>
      </c>
      <c r="BO806" t="s">
        <v>162</v>
      </c>
      <c r="BP806" t="s">
        <v>163</v>
      </c>
      <c r="BQ806" t="s">
        <v>163</v>
      </c>
      <c r="BR806" t="s">
        <v>194</v>
      </c>
      <c r="BS806" t="s">
        <v>163</v>
      </c>
      <c r="BT806" t="s">
        <v>194</v>
      </c>
      <c r="BU806" t="s">
        <v>166</v>
      </c>
      <c r="BV806" t="s">
        <v>254</v>
      </c>
      <c r="BW806" t="s">
        <v>254</v>
      </c>
      <c r="BX806" t="s">
        <v>254</v>
      </c>
      <c r="BY806" t="s">
        <v>254</v>
      </c>
      <c r="BZ806" t="s">
        <v>167</v>
      </c>
      <c r="CA806" t="s">
        <v>171</v>
      </c>
      <c r="CB806" t="s">
        <v>169</v>
      </c>
      <c r="CC806" t="s">
        <v>168</v>
      </c>
      <c r="CD806" t="s">
        <v>195</v>
      </c>
      <c r="CE806" t="s">
        <v>170</v>
      </c>
      <c r="CF806" t="s">
        <v>169</v>
      </c>
      <c r="CG806" t="s">
        <v>170</v>
      </c>
      <c r="CH806" t="s">
        <v>171</v>
      </c>
      <c r="CI806" t="s">
        <v>168</v>
      </c>
      <c r="CJ806" t="s">
        <v>168</v>
      </c>
      <c r="CK806" t="s">
        <v>173</v>
      </c>
      <c r="CL806" t="s">
        <v>173</v>
      </c>
      <c r="CM806" t="s">
        <v>173</v>
      </c>
      <c r="CN806" t="s">
        <v>143</v>
      </c>
      <c r="CO806" t="s">
        <v>174</v>
      </c>
      <c r="CP806" t="s">
        <v>338</v>
      </c>
      <c r="CQ806" t="s">
        <v>175</v>
      </c>
      <c r="CR806" t="s">
        <v>174</v>
      </c>
      <c r="CS806" t="s">
        <v>338</v>
      </c>
      <c r="CT806" t="s">
        <v>258</v>
      </c>
      <c r="CU806" t="s">
        <v>208</v>
      </c>
      <c r="CV806" t="s">
        <v>145</v>
      </c>
      <c r="DH806" t="s">
        <v>145</v>
      </c>
      <c r="DK806" t="s">
        <v>179</v>
      </c>
      <c r="DL806" t="s">
        <v>227</v>
      </c>
      <c r="DM806" t="s">
        <v>181</v>
      </c>
      <c r="DN806" t="s">
        <v>181</v>
      </c>
      <c r="DO806" t="s">
        <v>143</v>
      </c>
      <c r="DP806" t="s">
        <v>183</v>
      </c>
      <c r="DQ806" t="s">
        <v>143</v>
      </c>
      <c r="DR806" t="s">
        <v>290</v>
      </c>
      <c r="DS806" t="s">
        <v>332</v>
      </c>
      <c r="DT806" t="s">
        <v>145</v>
      </c>
      <c r="DV806" t="s">
        <v>145</v>
      </c>
      <c r="DZ806" t="s">
        <v>145</v>
      </c>
      <c r="EC806" t="s">
        <v>145</v>
      </c>
    </row>
    <row r="807" spans="1:133" x14ac:dyDescent="0.35">
      <c r="A807">
        <v>826</v>
      </c>
      <c r="B807" s="1">
        <v>45055.405462962997</v>
      </c>
      <c r="C807" s="1">
        <v>45055.420243055603</v>
      </c>
      <c r="D807" t="s">
        <v>129</v>
      </c>
      <c r="F807" t="s">
        <v>130</v>
      </c>
      <c r="G807" t="s">
        <v>130</v>
      </c>
      <c r="H807" t="s">
        <v>130</v>
      </c>
      <c r="I807" t="s">
        <v>130</v>
      </c>
      <c r="J807" t="s">
        <v>130</v>
      </c>
      <c r="K807" t="s">
        <v>218</v>
      </c>
      <c r="M807" t="s">
        <v>219</v>
      </c>
      <c r="N807" t="s">
        <v>220</v>
      </c>
      <c r="O807" t="s">
        <v>263</v>
      </c>
      <c r="P807" t="s">
        <v>133</v>
      </c>
      <c r="Q807" t="s">
        <v>134</v>
      </c>
      <c r="R807" t="s">
        <v>134</v>
      </c>
      <c r="S807" t="s">
        <v>135</v>
      </c>
      <c r="T807" s="2" t="s">
        <v>298</v>
      </c>
      <c r="U807" t="s">
        <v>137</v>
      </c>
      <c r="V807" t="s">
        <v>138</v>
      </c>
      <c r="W807" t="s">
        <v>139</v>
      </c>
      <c r="X807" t="s">
        <v>205</v>
      </c>
      <c r="Y807" t="s">
        <v>267</v>
      </c>
      <c r="Z807" t="s">
        <v>142</v>
      </c>
      <c r="AA807" t="s">
        <v>143</v>
      </c>
      <c r="AB807" t="s">
        <v>269</v>
      </c>
      <c r="AC807" t="s">
        <v>145</v>
      </c>
      <c r="AD807" s="3" t="str">
        <f t="shared" si="12"/>
        <v>Pago de estímulo económico por COVID-19 para estudiantes</v>
      </c>
      <c r="AF807" s="3" t="s">
        <v>786</v>
      </c>
      <c r="AK807" t="s">
        <v>287</v>
      </c>
      <c r="AL807" t="s">
        <v>210</v>
      </c>
      <c r="AM807" t="s">
        <v>189</v>
      </c>
      <c r="AN807" t="s">
        <v>190</v>
      </c>
      <c r="AO807" s="2" t="s">
        <v>524</v>
      </c>
      <c r="AP807" t="s">
        <v>145</v>
      </c>
      <c r="AQ807" t="s">
        <v>151</v>
      </c>
      <c r="AR807" t="s">
        <v>145</v>
      </c>
      <c r="AS807" t="s">
        <v>145</v>
      </c>
      <c r="AT807" t="s">
        <v>193</v>
      </c>
      <c r="AU807" t="s">
        <v>153</v>
      </c>
      <c r="AV807" t="s">
        <v>145</v>
      </c>
      <c r="AX807" t="s">
        <v>143</v>
      </c>
      <c r="AY807" t="s">
        <v>154</v>
      </c>
      <c r="AZ807" t="s">
        <v>263</v>
      </c>
      <c r="BA807" t="s">
        <v>143</v>
      </c>
      <c r="BB807" t="s">
        <v>155</v>
      </c>
      <c r="BC807" t="s">
        <v>156</v>
      </c>
      <c r="BD807" t="s">
        <v>214</v>
      </c>
      <c r="BE807" t="s">
        <v>157</v>
      </c>
      <c r="BF807" t="s">
        <v>159</v>
      </c>
      <c r="BG807" t="s">
        <v>157</v>
      </c>
      <c r="BH807" t="s">
        <v>158</v>
      </c>
      <c r="BI807" t="s">
        <v>157</v>
      </c>
      <c r="BJ807" t="s">
        <v>157</v>
      </c>
      <c r="BK807" t="s">
        <v>158</v>
      </c>
      <c r="BL807" t="s">
        <v>159</v>
      </c>
      <c r="BM807" t="s">
        <v>296</v>
      </c>
      <c r="BN807" t="s">
        <v>161</v>
      </c>
      <c r="BO807" t="s">
        <v>161</v>
      </c>
      <c r="BP807" t="s">
        <v>161</v>
      </c>
      <c r="BQ807" t="s">
        <v>162</v>
      </c>
      <c r="BR807" t="s">
        <v>162</v>
      </c>
      <c r="BS807" t="s">
        <v>161</v>
      </c>
      <c r="BT807" t="s">
        <v>162</v>
      </c>
      <c r="BU807" t="s">
        <v>165</v>
      </c>
      <c r="BV807" t="s">
        <v>166</v>
      </c>
      <c r="BW807" t="s">
        <v>166</v>
      </c>
      <c r="BX807" t="s">
        <v>165</v>
      </c>
      <c r="BY807" t="s">
        <v>165</v>
      </c>
      <c r="BZ807" t="s">
        <v>165</v>
      </c>
      <c r="CA807" t="s">
        <v>169</v>
      </c>
      <c r="CB807" t="s">
        <v>168</v>
      </c>
      <c r="CD807" t="s">
        <v>170</v>
      </c>
      <c r="CE807" t="s">
        <v>171</v>
      </c>
      <c r="CF807" t="s">
        <v>168</v>
      </c>
      <c r="CG807" t="s">
        <v>170</v>
      </c>
      <c r="CH807" t="s">
        <v>170</v>
      </c>
      <c r="CI807" t="s">
        <v>171</v>
      </c>
      <c r="CJ807" t="s">
        <v>168</v>
      </c>
      <c r="CK807" t="s">
        <v>255</v>
      </c>
      <c r="CL807" t="s">
        <v>173</v>
      </c>
      <c r="CM807" t="s">
        <v>172</v>
      </c>
      <c r="CN807" t="s">
        <v>143</v>
      </c>
      <c r="CO807" t="s">
        <v>174</v>
      </c>
      <c r="CP807" t="s">
        <v>338</v>
      </c>
      <c r="CQ807" t="s">
        <v>177</v>
      </c>
      <c r="CR807" t="s">
        <v>338</v>
      </c>
      <c r="CS807" t="s">
        <v>176</v>
      </c>
      <c r="CT807" t="s">
        <v>177</v>
      </c>
      <c r="CU807" t="s">
        <v>178</v>
      </c>
      <c r="CV807" t="s">
        <v>145</v>
      </c>
      <c r="DH807" t="s">
        <v>198</v>
      </c>
      <c r="DI807" t="s">
        <v>181</v>
      </c>
      <c r="DJ807" t="s">
        <v>199</v>
      </c>
      <c r="DK807" t="s">
        <v>179</v>
      </c>
      <c r="DL807" t="s">
        <v>235</v>
      </c>
      <c r="DM807" t="s">
        <v>181</v>
      </c>
      <c r="DN807" t="s">
        <v>179</v>
      </c>
      <c r="DO807" t="s">
        <v>143</v>
      </c>
      <c r="DP807" t="s">
        <v>278</v>
      </c>
      <c r="DQ807" t="s">
        <v>143</v>
      </c>
      <c r="DR807" t="s">
        <v>290</v>
      </c>
      <c r="DS807" t="s">
        <v>183</v>
      </c>
      <c r="DT807" t="s">
        <v>145</v>
      </c>
      <c r="DV807" t="s">
        <v>145</v>
      </c>
      <c r="DZ807" t="s">
        <v>145</v>
      </c>
      <c r="EC807" t="s">
        <v>145</v>
      </c>
    </row>
    <row r="808" spans="1:133" x14ac:dyDescent="0.35">
      <c r="A808">
        <v>827</v>
      </c>
      <c r="B808" s="1">
        <v>45055.404525462996</v>
      </c>
      <c r="C808" s="1">
        <v>45055.421759259298</v>
      </c>
      <c r="D808" t="s">
        <v>129</v>
      </c>
      <c r="F808" t="s">
        <v>130</v>
      </c>
      <c r="G808" t="s">
        <v>130</v>
      </c>
      <c r="H808" t="s">
        <v>130</v>
      </c>
      <c r="I808" t="s">
        <v>130</v>
      </c>
      <c r="J808" t="s">
        <v>130</v>
      </c>
      <c r="K808" t="s">
        <v>131</v>
      </c>
      <c r="L808" t="s">
        <v>132</v>
      </c>
      <c r="O808" t="s">
        <v>263</v>
      </c>
      <c r="P808" t="s">
        <v>133</v>
      </c>
      <c r="Q808" t="s">
        <v>134</v>
      </c>
      <c r="R808" t="s">
        <v>134</v>
      </c>
      <c r="S808" t="s">
        <v>135</v>
      </c>
      <c r="T808" s="2" t="s">
        <v>251</v>
      </c>
      <c r="U808" t="s">
        <v>137</v>
      </c>
      <c r="V808" t="s">
        <v>138</v>
      </c>
      <c r="W808" t="s">
        <v>139</v>
      </c>
      <c r="X808" t="s">
        <v>306</v>
      </c>
      <c r="Y808" t="s">
        <v>206</v>
      </c>
      <c r="Z808" t="s">
        <v>186</v>
      </c>
      <c r="AA808" t="s">
        <v>207</v>
      </c>
      <c r="AB808" t="s">
        <v>208</v>
      </c>
      <c r="AC808" t="s">
        <v>145</v>
      </c>
      <c r="AD808" s="3" t="str">
        <f t="shared" si="12"/>
        <v>No he recibido ningún beneficio</v>
      </c>
      <c r="AF808" s="3" t="s">
        <v>800</v>
      </c>
      <c r="AK808" t="s">
        <v>146</v>
      </c>
      <c r="AL808" t="s">
        <v>210</v>
      </c>
      <c r="AM808" t="s">
        <v>189</v>
      </c>
      <c r="AN808" t="s">
        <v>190</v>
      </c>
      <c r="AO808" s="2" t="s">
        <v>246</v>
      </c>
      <c r="AP808" t="s">
        <v>143</v>
      </c>
      <c r="AQ808" t="s">
        <v>151</v>
      </c>
      <c r="AR808" t="s">
        <v>145</v>
      </c>
      <c r="AS808" t="s">
        <v>145</v>
      </c>
      <c r="AT808" t="s">
        <v>283</v>
      </c>
      <c r="AU808" t="s">
        <v>531</v>
      </c>
      <c r="AV808" t="s">
        <v>145</v>
      </c>
      <c r="AX808" t="s">
        <v>145</v>
      </c>
      <c r="AZ808" t="s">
        <v>145</v>
      </c>
      <c r="BA808" t="s">
        <v>143</v>
      </c>
      <c r="BB808" t="s">
        <v>155</v>
      </c>
      <c r="BC808" t="s">
        <v>156</v>
      </c>
      <c r="BD808" t="s">
        <v>159</v>
      </c>
      <c r="BE808" t="s">
        <v>157</v>
      </c>
      <c r="BF808" t="s">
        <v>159</v>
      </c>
      <c r="BG808" t="s">
        <v>214</v>
      </c>
      <c r="BH808" t="s">
        <v>159</v>
      </c>
      <c r="BI808" t="s">
        <v>159</v>
      </c>
      <c r="BJ808" t="s">
        <v>159</v>
      </c>
      <c r="BK808" t="s">
        <v>158</v>
      </c>
      <c r="BL808" t="s">
        <v>159</v>
      </c>
      <c r="BM808" t="s">
        <v>160</v>
      </c>
      <c r="BN808" t="s">
        <v>161</v>
      </c>
      <c r="BO808" t="s">
        <v>162</v>
      </c>
      <c r="BP808" t="s">
        <v>163</v>
      </c>
      <c r="BQ808" t="s">
        <v>162</v>
      </c>
      <c r="BR808" t="s">
        <v>194</v>
      </c>
      <c r="BS808" t="s">
        <v>162</v>
      </c>
      <c r="BT808" t="s">
        <v>194</v>
      </c>
      <c r="BU808" t="s">
        <v>167</v>
      </c>
      <c r="BV808" t="s">
        <v>167</v>
      </c>
      <c r="BW808" t="s">
        <v>254</v>
      </c>
      <c r="BX808" t="s">
        <v>254</v>
      </c>
      <c r="BY808" t="s">
        <v>167</v>
      </c>
      <c r="BZ808" t="s">
        <v>167</v>
      </c>
      <c r="CA808" t="s">
        <v>195</v>
      </c>
      <c r="CB808" t="s">
        <v>171</v>
      </c>
      <c r="CC808" t="s">
        <v>169</v>
      </c>
      <c r="CD808" t="s">
        <v>169</v>
      </c>
      <c r="CE808" t="s">
        <v>168</v>
      </c>
      <c r="CF808" t="s">
        <v>195</v>
      </c>
      <c r="CG808" t="s">
        <v>169</v>
      </c>
      <c r="CH808" t="s">
        <v>170</v>
      </c>
      <c r="CI808" t="s">
        <v>170</v>
      </c>
      <c r="CJ808" t="s">
        <v>169</v>
      </c>
      <c r="CK808" t="s">
        <v>172</v>
      </c>
      <c r="CL808" t="s">
        <v>172</v>
      </c>
      <c r="CM808" t="s">
        <v>172</v>
      </c>
      <c r="CN808" t="s">
        <v>143</v>
      </c>
      <c r="CO808" t="s">
        <v>240</v>
      </c>
      <c r="CP808" t="s">
        <v>174</v>
      </c>
      <c r="CQ808" t="s">
        <v>177</v>
      </c>
      <c r="CR808" t="s">
        <v>196</v>
      </c>
      <c r="CS808" t="s">
        <v>176</v>
      </c>
      <c r="CT808" t="s">
        <v>177</v>
      </c>
      <c r="CU808" t="s">
        <v>197</v>
      </c>
      <c r="CV808" t="s">
        <v>145</v>
      </c>
      <c r="DH808" t="s">
        <v>145</v>
      </c>
      <c r="DK808" t="s">
        <v>200</v>
      </c>
      <c r="DL808" t="s">
        <v>216</v>
      </c>
      <c r="DM808" t="s">
        <v>179</v>
      </c>
      <c r="DN808" t="s">
        <v>182</v>
      </c>
      <c r="DO808" t="s">
        <v>143</v>
      </c>
      <c r="DP808" t="s">
        <v>181</v>
      </c>
      <c r="DQ808" t="s">
        <v>145</v>
      </c>
      <c r="DT808" t="s">
        <v>145</v>
      </c>
      <c r="DV808" t="s">
        <v>145</v>
      </c>
      <c r="DZ808" t="s">
        <v>145</v>
      </c>
      <c r="EC808" t="s">
        <v>145</v>
      </c>
    </row>
    <row r="809" spans="1:133" x14ac:dyDescent="0.35">
      <c r="A809">
        <v>828</v>
      </c>
      <c r="B809" s="1">
        <v>45055.402453703697</v>
      </c>
      <c r="C809" s="1">
        <v>45055.423611111102</v>
      </c>
      <c r="D809" t="s">
        <v>129</v>
      </c>
      <c r="F809" t="s">
        <v>130</v>
      </c>
      <c r="G809" t="s">
        <v>130</v>
      </c>
      <c r="H809" t="s">
        <v>130</v>
      </c>
      <c r="I809" t="s">
        <v>130</v>
      </c>
      <c r="J809" t="s">
        <v>130</v>
      </c>
      <c r="K809" t="s">
        <v>131</v>
      </c>
      <c r="L809" t="s">
        <v>260</v>
      </c>
      <c r="M809" t="s">
        <v>540</v>
      </c>
      <c r="N809" t="s">
        <v>220</v>
      </c>
      <c r="O809" t="s">
        <v>263</v>
      </c>
      <c r="P809" t="s">
        <v>133</v>
      </c>
      <c r="Q809" t="s">
        <v>202</v>
      </c>
      <c r="R809" t="s">
        <v>202</v>
      </c>
      <c r="U809" t="s">
        <v>137</v>
      </c>
      <c r="V809" t="s">
        <v>222</v>
      </c>
      <c r="W809" t="s">
        <v>139</v>
      </c>
      <c r="X809" t="s">
        <v>205</v>
      </c>
      <c r="Y809" t="s">
        <v>267</v>
      </c>
      <c r="Z809" t="s">
        <v>142</v>
      </c>
      <c r="AA809" t="s">
        <v>145</v>
      </c>
      <c r="AB809" t="s">
        <v>269</v>
      </c>
      <c r="AC809" t="s">
        <v>143</v>
      </c>
      <c r="AD809" s="3" t="str">
        <f t="shared" si="12"/>
        <v>Pago de estímulo económico por COVID-19 para individuosPago de estímulo económico por COVID-19 para estudiantes</v>
      </c>
      <c r="AF809" s="3" t="s">
        <v>785</v>
      </c>
      <c r="AG809" t="s">
        <v>786</v>
      </c>
      <c r="AN809" t="s">
        <v>190</v>
      </c>
      <c r="AO809" s="2" t="s">
        <v>485</v>
      </c>
      <c r="AP809" t="s">
        <v>145</v>
      </c>
      <c r="AQ809" t="s">
        <v>601</v>
      </c>
      <c r="AR809" t="s">
        <v>143</v>
      </c>
      <c r="AS809" t="s">
        <v>145</v>
      </c>
      <c r="AT809" t="s">
        <v>283</v>
      </c>
      <c r="AU809" t="s">
        <v>153</v>
      </c>
      <c r="AV809" t="s">
        <v>143</v>
      </c>
      <c r="AW809" t="s">
        <v>154</v>
      </c>
      <c r="AX809" t="s">
        <v>143</v>
      </c>
      <c r="AY809" t="s">
        <v>154</v>
      </c>
      <c r="AZ809" t="s">
        <v>145</v>
      </c>
      <c r="BA809" t="s">
        <v>145</v>
      </c>
      <c r="BD809" t="s">
        <v>158</v>
      </c>
      <c r="BE809" t="s">
        <v>158</v>
      </c>
      <c r="BF809" t="s">
        <v>158</v>
      </c>
      <c r="BG809" t="s">
        <v>157</v>
      </c>
      <c r="BH809" t="s">
        <v>159</v>
      </c>
      <c r="BI809" t="s">
        <v>158</v>
      </c>
      <c r="BJ809" t="s">
        <v>159</v>
      </c>
      <c r="BK809" t="s">
        <v>159</v>
      </c>
      <c r="BL809" t="s">
        <v>159</v>
      </c>
      <c r="BM809" t="s">
        <v>296</v>
      </c>
      <c r="BN809" t="s">
        <v>194</v>
      </c>
      <c r="BO809" t="s">
        <v>194</v>
      </c>
      <c r="BP809" t="s">
        <v>162</v>
      </c>
      <c r="BQ809" t="s">
        <v>162</v>
      </c>
      <c r="BR809" t="s">
        <v>194</v>
      </c>
      <c r="BS809" t="s">
        <v>194</v>
      </c>
      <c r="BT809" t="s">
        <v>194</v>
      </c>
      <c r="BU809" t="s">
        <v>166</v>
      </c>
      <c r="BV809" t="s">
        <v>167</v>
      </c>
      <c r="BW809" t="s">
        <v>167</v>
      </c>
      <c r="BX809" t="s">
        <v>164</v>
      </c>
      <c r="BY809" t="s">
        <v>166</v>
      </c>
      <c r="BZ809" t="s">
        <v>167</v>
      </c>
      <c r="CA809" t="s">
        <v>195</v>
      </c>
      <c r="CB809" t="s">
        <v>195</v>
      </c>
      <c r="CC809" t="s">
        <v>170</v>
      </c>
      <c r="CD809" t="s">
        <v>170</v>
      </c>
      <c r="CE809" t="s">
        <v>170</v>
      </c>
      <c r="CF809" t="s">
        <v>170</v>
      </c>
      <c r="CG809" t="s">
        <v>171</v>
      </c>
      <c r="CI809" t="s">
        <v>195</v>
      </c>
      <c r="CJ809" t="s">
        <v>171</v>
      </c>
      <c r="CK809" t="s">
        <v>255</v>
      </c>
      <c r="CL809" t="s">
        <v>255</v>
      </c>
      <c r="CM809" t="s">
        <v>255</v>
      </c>
      <c r="CN809" t="s">
        <v>143</v>
      </c>
      <c r="CO809" t="s">
        <v>174</v>
      </c>
      <c r="CP809" t="s">
        <v>174</v>
      </c>
      <c r="CQ809" t="s">
        <v>177</v>
      </c>
      <c r="CR809" t="s">
        <v>176</v>
      </c>
      <c r="CS809" t="s">
        <v>338</v>
      </c>
      <c r="CT809" t="s">
        <v>297</v>
      </c>
      <c r="CU809" t="s">
        <v>178</v>
      </c>
      <c r="CV809" t="s">
        <v>145</v>
      </c>
      <c r="DH809" t="s">
        <v>198</v>
      </c>
      <c r="DI809" t="s">
        <v>181</v>
      </c>
      <c r="DJ809" t="s">
        <v>285</v>
      </c>
      <c r="DK809" t="s">
        <v>200</v>
      </c>
      <c r="DL809" t="s">
        <v>235</v>
      </c>
      <c r="DM809" t="s">
        <v>181</v>
      </c>
      <c r="DN809" t="s">
        <v>181</v>
      </c>
      <c r="DO809" t="s">
        <v>145</v>
      </c>
      <c r="DQ809" t="s">
        <v>145</v>
      </c>
      <c r="DT809" t="s">
        <v>145</v>
      </c>
      <c r="DV809" t="s">
        <v>145</v>
      </c>
      <c r="DZ809" t="s">
        <v>145</v>
      </c>
      <c r="EC809" t="s">
        <v>145</v>
      </c>
    </row>
    <row r="810" spans="1:133" x14ac:dyDescent="0.35">
      <c r="A810">
        <v>829</v>
      </c>
      <c r="B810" s="1">
        <v>45055.410555555602</v>
      </c>
      <c r="C810" s="1">
        <v>45055.424745370401</v>
      </c>
      <c r="D810" t="s">
        <v>129</v>
      </c>
      <c r="F810" t="s">
        <v>130</v>
      </c>
      <c r="G810" t="s">
        <v>130</v>
      </c>
      <c r="H810" t="s">
        <v>130</v>
      </c>
      <c r="I810" t="s">
        <v>130</v>
      </c>
      <c r="J810" t="s">
        <v>130</v>
      </c>
      <c r="K810" t="s">
        <v>131</v>
      </c>
      <c r="L810" t="s">
        <v>132</v>
      </c>
      <c r="O810" t="s">
        <v>263</v>
      </c>
      <c r="P810" t="s">
        <v>133</v>
      </c>
      <c r="Q810" t="s">
        <v>134</v>
      </c>
      <c r="R810" t="s">
        <v>134</v>
      </c>
      <c r="S810" t="s">
        <v>135</v>
      </c>
      <c r="T810" s="2" t="s">
        <v>310</v>
      </c>
      <c r="U810" t="s">
        <v>137</v>
      </c>
      <c r="V810" t="s">
        <v>208</v>
      </c>
      <c r="W810" t="s">
        <v>139</v>
      </c>
      <c r="X810" t="s">
        <v>590</v>
      </c>
      <c r="Y810" t="s">
        <v>208</v>
      </c>
      <c r="Z810" t="s">
        <v>208</v>
      </c>
      <c r="AA810" t="s">
        <v>208</v>
      </c>
      <c r="AB810" t="s">
        <v>208</v>
      </c>
      <c r="AC810" t="s">
        <v>208</v>
      </c>
      <c r="AD810" s="3" t="str">
        <f t="shared" si="12"/>
        <v>Pago de estímulo económico por COVID-19 para estudiantes</v>
      </c>
      <c r="AF810" s="3" t="s">
        <v>786</v>
      </c>
      <c r="AK810" t="s">
        <v>226</v>
      </c>
      <c r="AL810" t="s">
        <v>227</v>
      </c>
      <c r="AM810" t="s">
        <v>189</v>
      </c>
      <c r="AN810" t="s">
        <v>190</v>
      </c>
      <c r="AO810" s="2" t="s">
        <v>246</v>
      </c>
      <c r="AP810" t="s">
        <v>143</v>
      </c>
      <c r="AQ810" t="s">
        <v>632</v>
      </c>
      <c r="AR810" t="s">
        <v>143</v>
      </c>
      <c r="AS810" t="s">
        <v>145</v>
      </c>
      <c r="AT810" t="s">
        <v>433</v>
      </c>
      <c r="AU810" t="s">
        <v>153</v>
      </c>
      <c r="AV810" t="s">
        <v>145</v>
      </c>
      <c r="AX810" t="s">
        <v>145</v>
      </c>
      <c r="AZ810" t="s">
        <v>145</v>
      </c>
      <c r="BA810" t="s">
        <v>143</v>
      </c>
      <c r="BB810" t="s">
        <v>155</v>
      </c>
      <c r="BC810" t="s">
        <v>156</v>
      </c>
      <c r="BD810" t="s">
        <v>157</v>
      </c>
      <c r="BE810" t="s">
        <v>159</v>
      </c>
      <c r="BF810" t="s">
        <v>157</v>
      </c>
      <c r="BG810" t="s">
        <v>157</v>
      </c>
      <c r="BH810" t="s">
        <v>157</v>
      </c>
      <c r="BI810" t="s">
        <v>157</v>
      </c>
      <c r="BJ810" t="s">
        <v>158</v>
      </c>
      <c r="BK810" t="s">
        <v>158</v>
      </c>
      <c r="BL810" t="s">
        <v>159</v>
      </c>
      <c r="BM810" t="s">
        <v>296</v>
      </c>
      <c r="BN810" t="s">
        <v>163</v>
      </c>
      <c r="BO810" t="s">
        <v>163</v>
      </c>
      <c r="BP810" t="s">
        <v>163</v>
      </c>
      <c r="BQ810" t="s">
        <v>163</v>
      </c>
      <c r="BR810" t="s">
        <v>163</v>
      </c>
      <c r="BS810" t="s">
        <v>163</v>
      </c>
      <c r="BT810" t="s">
        <v>163</v>
      </c>
      <c r="BU810" t="s">
        <v>167</v>
      </c>
      <c r="BV810" t="s">
        <v>165</v>
      </c>
      <c r="BW810" t="s">
        <v>165</v>
      </c>
      <c r="BX810" t="s">
        <v>165</v>
      </c>
      <c r="BY810" t="s">
        <v>166</v>
      </c>
      <c r="BZ810" t="s">
        <v>167</v>
      </c>
      <c r="CA810" t="s">
        <v>171</v>
      </c>
      <c r="CB810" t="s">
        <v>170</v>
      </c>
      <c r="CC810" t="s">
        <v>169</v>
      </c>
      <c r="CD810" t="s">
        <v>169</v>
      </c>
      <c r="CE810" t="s">
        <v>170</v>
      </c>
      <c r="CF810" t="s">
        <v>170</v>
      </c>
      <c r="CG810" t="s">
        <v>170</v>
      </c>
      <c r="CH810" t="s">
        <v>170</v>
      </c>
      <c r="CI810" t="s">
        <v>170</v>
      </c>
      <c r="CJ810" t="s">
        <v>168</v>
      </c>
      <c r="CK810" t="s">
        <v>172</v>
      </c>
      <c r="CL810" t="s">
        <v>173</v>
      </c>
      <c r="CM810" t="s">
        <v>173</v>
      </c>
      <c r="CN810" t="s">
        <v>143</v>
      </c>
      <c r="CO810" t="s">
        <v>240</v>
      </c>
      <c r="CP810" t="s">
        <v>176</v>
      </c>
      <c r="CQ810" t="s">
        <v>250</v>
      </c>
      <c r="CR810" t="s">
        <v>176</v>
      </c>
      <c r="CS810" t="s">
        <v>338</v>
      </c>
      <c r="CT810" t="s">
        <v>258</v>
      </c>
      <c r="CU810" t="s">
        <v>241</v>
      </c>
      <c r="CV810" t="s">
        <v>143</v>
      </c>
      <c r="CW810" t="s">
        <v>256</v>
      </c>
      <c r="CX810" t="s">
        <v>257</v>
      </c>
      <c r="CY810" t="s">
        <v>240</v>
      </c>
      <c r="CZ810" t="s">
        <v>513</v>
      </c>
      <c r="DA810" t="s">
        <v>509</v>
      </c>
      <c r="DB810" t="s">
        <v>501</v>
      </c>
      <c r="DC810" t="s">
        <v>502</v>
      </c>
      <c r="DD810" t="s">
        <v>250</v>
      </c>
      <c r="DE810" t="s">
        <v>174</v>
      </c>
      <c r="DF810" t="s">
        <v>250</v>
      </c>
      <c r="DG810" t="s">
        <v>241</v>
      </c>
      <c r="DH810" t="s">
        <v>145</v>
      </c>
      <c r="DK810" t="s">
        <v>179</v>
      </c>
      <c r="DL810" t="s">
        <v>147</v>
      </c>
      <c r="DM810" t="s">
        <v>182</v>
      </c>
      <c r="DN810" t="s">
        <v>217</v>
      </c>
      <c r="DO810" t="s">
        <v>145</v>
      </c>
      <c r="DQ810" t="s">
        <v>145</v>
      </c>
      <c r="DT810" t="s">
        <v>145</v>
      </c>
      <c r="DV810" t="s">
        <v>145</v>
      </c>
      <c r="DZ810" t="s">
        <v>145</v>
      </c>
      <c r="EC810" t="s">
        <v>145</v>
      </c>
    </row>
    <row r="811" spans="1:133" x14ac:dyDescent="0.35">
      <c r="A811">
        <v>830</v>
      </c>
      <c r="B811" s="1">
        <v>45055.407280092601</v>
      </c>
      <c r="C811" s="1">
        <v>45055.427199074104</v>
      </c>
      <c r="D811" t="s">
        <v>129</v>
      </c>
      <c r="F811" t="s">
        <v>130</v>
      </c>
      <c r="G811" t="s">
        <v>130</v>
      </c>
      <c r="H811" t="s">
        <v>130</v>
      </c>
      <c r="I811" t="s">
        <v>130</v>
      </c>
      <c r="J811" t="s">
        <v>130</v>
      </c>
      <c r="K811" t="s">
        <v>131</v>
      </c>
      <c r="L811" t="s">
        <v>132</v>
      </c>
      <c r="O811" t="s">
        <v>263</v>
      </c>
      <c r="P811" t="s">
        <v>133</v>
      </c>
      <c r="Q811" t="s">
        <v>202</v>
      </c>
      <c r="R811" t="s">
        <v>202</v>
      </c>
      <c r="S811" t="s">
        <v>135</v>
      </c>
      <c r="T811" s="2" t="s">
        <v>324</v>
      </c>
      <c r="U811" t="s">
        <v>137</v>
      </c>
      <c r="V811" t="s">
        <v>138</v>
      </c>
      <c r="W811" t="s">
        <v>139</v>
      </c>
      <c r="X811" t="s">
        <v>447</v>
      </c>
      <c r="Y811" t="s">
        <v>206</v>
      </c>
      <c r="Z811" t="s">
        <v>186</v>
      </c>
      <c r="AA811" t="s">
        <v>145</v>
      </c>
      <c r="AB811" t="s">
        <v>208</v>
      </c>
      <c r="AC811" t="s">
        <v>143</v>
      </c>
      <c r="AD811" s="3" t="str">
        <f t="shared" si="12"/>
        <v>Plan médico: Mi salud (la reforma)Tarjeta de la familia (PAN o TANF, cupones)</v>
      </c>
      <c r="AF811" s="3" t="s">
        <v>787</v>
      </c>
      <c r="AG811" t="s">
        <v>788</v>
      </c>
      <c r="AK811" t="s">
        <v>226</v>
      </c>
      <c r="AL811" t="s">
        <v>227</v>
      </c>
      <c r="AM811" t="s">
        <v>189</v>
      </c>
      <c r="AN811" t="s">
        <v>190</v>
      </c>
      <c r="AO811" s="2" t="s">
        <v>761</v>
      </c>
      <c r="AP811" t="s">
        <v>145</v>
      </c>
      <c r="AQ811" t="s">
        <v>323</v>
      </c>
      <c r="AR811" t="s">
        <v>143</v>
      </c>
      <c r="AS811" t="s">
        <v>145</v>
      </c>
      <c r="AT811" t="s">
        <v>433</v>
      </c>
      <c r="AU811" t="s">
        <v>153</v>
      </c>
      <c r="AV811" t="s">
        <v>145</v>
      </c>
      <c r="AX811" t="s">
        <v>145</v>
      </c>
      <c r="AZ811" t="s">
        <v>263</v>
      </c>
      <c r="BA811" t="s">
        <v>143</v>
      </c>
      <c r="BB811" t="s">
        <v>247</v>
      </c>
      <c r="BC811" t="s">
        <v>156</v>
      </c>
      <c r="BD811" t="s">
        <v>157</v>
      </c>
      <c r="BE811" t="s">
        <v>159</v>
      </c>
      <c r="BF811" t="s">
        <v>214</v>
      </c>
      <c r="BG811" t="s">
        <v>214</v>
      </c>
      <c r="BH811" t="s">
        <v>159</v>
      </c>
      <c r="BI811" t="s">
        <v>158</v>
      </c>
      <c r="BJ811" t="s">
        <v>159</v>
      </c>
      <c r="BK811" t="s">
        <v>214</v>
      </c>
      <c r="BL811" t="s">
        <v>159</v>
      </c>
      <c r="BM811" t="s">
        <v>160</v>
      </c>
      <c r="BN811" t="s">
        <v>162</v>
      </c>
      <c r="BO811" t="s">
        <v>162</v>
      </c>
      <c r="BP811" t="s">
        <v>162</v>
      </c>
      <c r="BQ811" t="s">
        <v>161</v>
      </c>
      <c r="BR811" t="s">
        <v>161</v>
      </c>
      <c r="BS811" t="s">
        <v>163</v>
      </c>
      <c r="BT811" t="s">
        <v>194</v>
      </c>
      <c r="BU811" t="s">
        <v>166</v>
      </c>
      <c r="BV811" t="s">
        <v>164</v>
      </c>
      <c r="BW811" t="s">
        <v>167</v>
      </c>
      <c r="BX811" t="s">
        <v>164</v>
      </c>
      <c r="BY811" t="s">
        <v>167</v>
      </c>
      <c r="BZ811" t="s">
        <v>167</v>
      </c>
      <c r="CA811" t="s">
        <v>170</v>
      </c>
      <c r="CB811" t="s">
        <v>169</v>
      </c>
      <c r="CC811" t="s">
        <v>169</v>
      </c>
      <c r="CD811" t="s">
        <v>171</v>
      </c>
      <c r="CE811" t="s">
        <v>168</v>
      </c>
      <c r="CF811" t="s">
        <v>169</v>
      </c>
      <c r="CG811" t="s">
        <v>171</v>
      </c>
      <c r="CH811" t="s">
        <v>171</v>
      </c>
      <c r="CI811" t="s">
        <v>168</v>
      </c>
      <c r="CJ811" t="s">
        <v>168</v>
      </c>
      <c r="CK811" t="s">
        <v>173</v>
      </c>
      <c r="CL811" t="s">
        <v>172</v>
      </c>
      <c r="CM811" t="s">
        <v>172</v>
      </c>
      <c r="CN811" t="s">
        <v>143</v>
      </c>
      <c r="CO811" t="s">
        <v>196</v>
      </c>
      <c r="CP811" t="s">
        <v>338</v>
      </c>
      <c r="CQ811" t="s">
        <v>258</v>
      </c>
      <c r="CR811" t="s">
        <v>240</v>
      </c>
      <c r="CS811" t="s">
        <v>196</v>
      </c>
      <c r="CT811" t="s">
        <v>258</v>
      </c>
      <c r="CU811" t="s">
        <v>178</v>
      </c>
      <c r="CV811" t="s">
        <v>143</v>
      </c>
      <c r="CW811" t="s">
        <v>249</v>
      </c>
      <c r="CX811" t="s">
        <v>172</v>
      </c>
      <c r="CY811" t="s">
        <v>240</v>
      </c>
      <c r="CZ811" t="s">
        <v>509</v>
      </c>
      <c r="DA811" t="s">
        <v>509</v>
      </c>
      <c r="DB811" t="s">
        <v>501</v>
      </c>
      <c r="DC811" t="s">
        <v>502</v>
      </c>
      <c r="DD811" t="s">
        <v>177</v>
      </c>
      <c r="DE811" t="s">
        <v>196</v>
      </c>
      <c r="DF811" t="s">
        <v>177</v>
      </c>
      <c r="DG811" t="s">
        <v>241</v>
      </c>
      <c r="DH811" t="s">
        <v>145</v>
      </c>
      <c r="DK811" t="s">
        <v>179</v>
      </c>
      <c r="DL811" t="s">
        <v>216</v>
      </c>
      <c r="DM811" t="s">
        <v>201</v>
      </c>
      <c r="DN811" t="s">
        <v>201</v>
      </c>
      <c r="DO811" t="s">
        <v>145</v>
      </c>
      <c r="DQ811" t="s">
        <v>145</v>
      </c>
      <c r="DT811" t="s">
        <v>143</v>
      </c>
      <c r="DU811" t="s">
        <v>183</v>
      </c>
      <c r="DV811" t="s">
        <v>145</v>
      </c>
      <c r="DZ811" t="s">
        <v>145</v>
      </c>
      <c r="EC811" t="s">
        <v>145</v>
      </c>
    </row>
    <row r="812" spans="1:133" x14ac:dyDescent="0.35">
      <c r="A812">
        <v>831</v>
      </c>
      <c r="B812" s="1">
        <v>45055.404756944401</v>
      </c>
      <c r="C812" s="1">
        <v>45055.428217592598</v>
      </c>
      <c r="D812" t="s">
        <v>129</v>
      </c>
      <c r="F812" t="s">
        <v>130</v>
      </c>
      <c r="G812" t="s">
        <v>130</v>
      </c>
      <c r="H812" t="s">
        <v>130</v>
      </c>
      <c r="I812" t="s">
        <v>130</v>
      </c>
      <c r="J812" t="s">
        <v>130</v>
      </c>
      <c r="K812" t="s">
        <v>218</v>
      </c>
      <c r="M812" t="s">
        <v>219</v>
      </c>
      <c r="N812" t="s">
        <v>220</v>
      </c>
      <c r="O812" t="s">
        <v>263</v>
      </c>
      <c r="P812" t="s">
        <v>133</v>
      </c>
      <c r="Q812" t="s">
        <v>134</v>
      </c>
      <c r="R812" t="s">
        <v>134</v>
      </c>
      <c r="S812" t="s">
        <v>135</v>
      </c>
      <c r="T812" s="2" t="s">
        <v>184</v>
      </c>
      <c r="U812" t="s">
        <v>137</v>
      </c>
      <c r="V812" t="s">
        <v>138</v>
      </c>
      <c r="W812" t="s">
        <v>139</v>
      </c>
      <c r="X812" t="s">
        <v>447</v>
      </c>
      <c r="Y812" t="s">
        <v>206</v>
      </c>
      <c r="Z812" t="s">
        <v>186</v>
      </c>
      <c r="AA812" t="s">
        <v>207</v>
      </c>
      <c r="AB812" t="s">
        <v>208</v>
      </c>
      <c r="AC812" t="s">
        <v>145</v>
      </c>
      <c r="AD812" s="3" t="str">
        <f t="shared" si="12"/>
        <v>Pago de estímulo económico por COVID-19 para estudiantes</v>
      </c>
      <c r="AF812" s="3" t="s">
        <v>786</v>
      </c>
      <c r="AK812" t="s">
        <v>146</v>
      </c>
      <c r="AL812" t="s">
        <v>210</v>
      </c>
      <c r="AM812" t="s">
        <v>189</v>
      </c>
      <c r="AN812" t="s">
        <v>190</v>
      </c>
      <c r="AO812" s="2" t="s">
        <v>246</v>
      </c>
      <c r="AP812" t="s">
        <v>143</v>
      </c>
      <c r="AQ812" t="s">
        <v>151</v>
      </c>
      <c r="AR812" t="s">
        <v>145</v>
      </c>
      <c r="AS812" t="s">
        <v>145</v>
      </c>
      <c r="AT812" t="s">
        <v>283</v>
      </c>
      <c r="AV812" t="s">
        <v>143</v>
      </c>
      <c r="AW812" t="s">
        <v>337</v>
      </c>
      <c r="AX812" t="s">
        <v>143</v>
      </c>
      <c r="AY812" t="s">
        <v>337</v>
      </c>
      <c r="AZ812" t="s">
        <v>263</v>
      </c>
      <c r="BA812" t="s">
        <v>143</v>
      </c>
      <c r="BB812" t="s">
        <v>247</v>
      </c>
      <c r="BC812" t="s">
        <v>156</v>
      </c>
      <c r="BD812" t="s">
        <v>157</v>
      </c>
      <c r="BE812" t="s">
        <v>157</v>
      </c>
      <c r="BF812" t="s">
        <v>159</v>
      </c>
      <c r="BG812" t="s">
        <v>158</v>
      </c>
      <c r="BH812" t="s">
        <v>214</v>
      </c>
      <c r="BI812" t="s">
        <v>158</v>
      </c>
      <c r="BJ812" t="s">
        <v>214</v>
      </c>
      <c r="BK812" t="s">
        <v>214</v>
      </c>
      <c r="BL812" t="s">
        <v>159</v>
      </c>
      <c r="BM812" t="s">
        <v>301</v>
      </c>
      <c r="BN812" t="s">
        <v>162</v>
      </c>
      <c r="BO812" t="s">
        <v>163</v>
      </c>
      <c r="BP812" t="s">
        <v>161</v>
      </c>
      <c r="BQ812" t="s">
        <v>194</v>
      </c>
      <c r="BR812" t="s">
        <v>163</v>
      </c>
      <c r="BS812" t="s">
        <v>194</v>
      </c>
      <c r="BT812" t="s">
        <v>162</v>
      </c>
      <c r="BU812" t="s">
        <v>167</v>
      </c>
      <c r="BV812" t="s">
        <v>167</v>
      </c>
      <c r="BW812" t="s">
        <v>167</v>
      </c>
      <c r="BX812" t="s">
        <v>167</v>
      </c>
      <c r="BY812" t="s">
        <v>167</v>
      </c>
      <c r="BZ812" t="s">
        <v>167</v>
      </c>
      <c r="CA812" t="s">
        <v>168</v>
      </c>
      <c r="CB812" t="s">
        <v>171</v>
      </c>
      <c r="CC812" t="s">
        <v>168</v>
      </c>
      <c r="CD812" t="s">
        <v>169</v>
      </c>
      <c r="CE812" t="s">
        <v>168</v>
      </c>
      <c r="CF812" t="s">
        <v>169</v>
      </c>
      <c r="CG812" t="s">
        <v>168</v>
      </c>
      <c r="CH812" t="s">
        <v>168</v>
      </c>
      <c r="CI812" t="s">
        <v>195</v>
      </c>
      <c r="CJ812" t="s">
        <v>169</v>
      </c>
      <c r="CK812" t="s">
        <v>172</v>
      </c>
      <c r="CL812" t="s">
        <v>173</v>
      </c>
      <c r="CM812" t="s">
        <v>172</v>
      </c>
      <c r="CN812" t="s">
        <v>143</v>
      </c>
      <c r="CO812" t="s">
        <v>174</v>
      </c>
      <c r="CP812" t="s">
        <v>174</v>
      </c>
      <c r="CQ812" t="s">
        <v>177</v>
      </c>
      <c r="CR812" t="s">
        <v>196</v>
      </c>
      <c r="CS812" t="s">
        <v>196</v>
      </c>
      <c r="CT812" t="s">
        <v>258</v>
      </c>
      <c r="CU812" t="s">
        <v>178</v>
      </c>
      <c r="CV812" t="s">
        <v>145</v>
      </c>
      <c r="DH812" t="s">
        <v>145</v>
      </c>
      <c r="DK812" t="s">
        <v>200</v>
      </c>
      <c r="DL812" t="s">
        <v>201</v>
      </c>
      <c r="DM812" t="s">
        <v>217</v>
      </c>
      <c r="DN812" t="s">
        <v>182</v>
      </c>
      <c r="DO812" t="s">
        <v>143</v>
      </c>
      <c r="DP812" t="s">
        <v>278</v>
      </c>
      <c r="DQ812" t="s">
        <v>145</v>
      </c>
      <c r="DT812" t="s">
        <v>145</v>
      </c>
      <c r="DV812" t="s">
        <v>145</v>
      </c>
      <c r="DZ812" t="s">
        <v>145</v>
      </c>
      <c r="EC812" t="s">
        <v>145</v>
      </c>
    </row>
    <row r="813" spans="1:133" x14ac:dyDescent="0.35">
      <c r="A813">
        <v>832</v>
      </c>
      <c r="B813" s="1">
        <v>45055.4193981481</v>
      </c>
      <c r="C813" s="1">
        <v>45055.429097222201</v>
      </c>
      <c r="D813" t="s">
        <v>129</v>
      </c>
      <c r="F813" t="s">
        <v>130</v>
      </c>
      <c r="G813" t="s">
        <v>130</v>
      </c>
      <c r="H813" t="s">
        <v>130</v>
      </c>
      <c r="I813" t="s">
        <v>130</v>
      </c>
      <c r="J813" t="s">
        <v>130</v>
      </c>
      <c r="K813" t="s">
        <v>131</v>
      </c>
      <c r="L813" t="s">
        <v>132</v>
      </c>
      <c r="O813" t="s">
        <v>263</v>
      </c>
      <c r="P813" t="s">
        <v>133</v>
      </c>
      <c r="Q813" t="s">
        <v>134</v>
      </c>
      <c r="R813" t="s">
        <v>134</v>
      </c>
      <c r="S813" t="s">
        <v>135</v>
      </c>
      <c r="T813" s="2" t="s">
        <v>298</v>
      </c>
      <c r="U813" t="s">
        <v>137</v>
      </c>
      <c r="V813" t="s">
        <v>138</v>
      </c>
      <c r="W813" t="s">
        <v>139</v>
      </c>
      <c r="X813" t="s">
        <v>447</v>
      </c>
      <c r="Y813" t="s">
        <v>267</v>
      </c>
      <c r="Z813" t="s">
        <v>186</v>
      </c>
      <c r="AA813" t="s">
        <v>145</v>
      </c>
      <c r="AC813" t="s">
        <v>145</v>
      </c>
      <c r="AD813" s="3" t="str">
        <f t="shared" si="12"/>
        <v>Pago de estímulo económico por COVID-19 para estudiantes</v>
      </c>
      <c r="AF813" s="3" t="s">
        <v>786</v>
      </c>
      <c r="AK813" t="s">
        <v>287</v>
      </c>
      <c r="AL813" t="s">
        <v>180</v>
      </c>
      <c r="AM813" t="s">
        <v>189</v>
      </c>
      <c r="AN813" t="s">
        <v>190</v>
      </c>
      <c r="AO813" t="s">
        <v>762</v>
      </c>
      <c r="AP813" t="s">
        <v>143</v>
      </c>
      <c r="AQ813" t="s">
        <v>293</v>
      </c>
      <c r="AR813" t="s">
        <v>143</v>
      </c>
      <c r="AS813" t="s">
        <v>145</v>
      </c>
      <c r="AT813" t="s">
        <v>283</v>
      </c>
      <c r="AU813" t="s">
        <v>304</v>
      </c>
      <c r="AV813" t="s">
        <v>208</v>
      </c>
      <c r="AX813" t="s">
        <v>143</v>
      </c>
      <c r="AY813" t="s">
        <v>154</v>
      </c>
      <c r="AZ813" t="s">
        <v>263</v>
      </c>
      <c r="BA813" t="s">
        <v>143</v>
      </c>
      <c r="BB813" t="s">
        <v>155</v>
      </c>
      <c r="BC813" t="s">
        <v>156</v>
      </c>
      <c r="BD813" t="s">
        <v>214</v>
      </c>
      <c r="BE813" t="s">
        <v>157</v>
      </c>
      <c r="BF813" t="s">
        <v>214</v>
      </c>
      <c r="BG813" t="s">
        <v>214</v>
      </c>
      <c r="BH813" t="s">
        <v>214</v>
      </c>
      <c r="BI813" t="s">
        <v>214</v>
      </c>
      <c r="BJ813" t="s">
        <v>157</v>
      </c>
      <c r="BK813" t="s">
        <v>157</v>
      </c>
      <c r="BL813" t="s">
        <v>158</v>
      </c>
      <c r="BM813" t="s">
        <v>296</v>
      </c>
      <c r="BN813" t="s">
        <v>163</v>
      </c>
      <c r="BO813" t="s">
        <v>163</v>
      </c>
      <c r="BP813" t="s">
        <v>163</v>
      </c>
      <c r="BQ813" t="s">
        <v>163</v>
      </c>
      <c r="BR813" t="s">
        <v>161</v>
      </c>
      <c r="BS813" t="s">
        <v>163</v>
      </c>
      <c r="BT813" t="s">
        <v>163</v>
      </c>
      <c r="BU813" t="s">
        <v>165</v>
      </c>
      <c r="BV813" t="s">
        <v>254</v>
      </c>
      <c r="BW813" t="s">
        <v>166</v>
      </c>
      <c r="BX813" t="s">
        <v>254</v>
      </c>
      <c r="BY813" t="s">
        <v>254</v>
      </c>
      <c r="BZ813" t="s">
        <v>164</v>
      </c>
      <c r="CA813" t="s">
        <v>170</v>
      </c>
      <c r="CB813" t="s">
        <v>169</v>
      </c>
      <c r="CC813" t="s">
        <v>169</v>
      </c>
      <c r="CD813" t="s">
        <v>170</v>
      </c>
      <c r="CE813" t="s">
        <v>171</v>
      </c>
      <c r="CF813" t="s">
        <v>169</v>
      </c>
      <c r="CG813" t="s">
        <v>168</v>
      </c>
      <c r="CH813" t="s">
        <v>195</v>
      </c>
      <c r="CI813" t="s">
        <v>169</v>
      </c>
      <c r="CJ813" t="s">
        <v>169</v>
      </c>
      <c r="CK813" t="s">
        <v>173</v>
      </c>
      <c r="CL813" t="s">
        <v>173</v>
      </c>
      <c r="CM813" t="s">
        <v>173</v>
      </c>
      <c r="CN813" t="s">
        <v>143</v>
      </c>
      <c r="CO813" t="s">
        <v>196</v>
      </c>
      <c r="CP813" t="s">
        <v>176</v>
      </c>
      <c r="CQ813" t="s">
        <v>177</v>
      </c>
      <c r="CR813" t="s">
        <v>240</v>
      </c>
      <c r="CS813" t="s">
        <v>174</v>
      </c>
      <c r="CT813" t="s">
        <v>175</v>
      </c>
      <c r="CU813" t="s">
        <v>241</v>
      </c>
      <c r="CV813" t="s">
        <v>145</v>
      </c>
      <c r="DH813" t="s">
        <v>145</v>
      </c>
      <c r="DK813" t="s">
        <v>179</v>
      </c>
      <c r="DL813" t="s">
        <v>235</v>
      </c>
      <c r="DM813" t="s">
        <v>181</v>
      </c>
      <c r="DN813" t="s">
        <v>201</v>
      </c>
      <c r="DO813" t="s">
        <v>143</v>
      </c>
      <c r="DP813" t="s">
        <v>181</v>
      </c>
      <c r="DQ813" t="s">
        <v>145</v>
      </c>
      <c r="DT813" t="s">
        <v>145</v>
      </c>
      <c r="DV813" t="s">
        <v>145</v>
      </c>
      <c r="DZ813" t="s">
        <v>145</v>
      </c>
      <c r="EC813" t="s">
        <v>145</v>
      </c>
    </row>
    <row r="814" spans="1:133" x14ac:dyDescent="0.35">
      <c r="A814">
        <v>833</v>
      </c>
      <c r="B814" s="1">
        <v>45055.405405092599</v>
      </c>
      <c r="C814" s="1">
        <v>45055.430300925902</v>
      </c>
      <c r="D814" t="s">
        <v>129</v>
      </c>
      <c r="F814" t="s">
        <v>130</v>
      </c>
      <c r="G814" t="s">
        <v>130</v>
      </c>
      <c r="H814" t="s">
        <v>130</v>
      </c>
      <c r="I814" t="s">
        <v>130</v>
      </c>
      <c r="J814" t="s">
        <v>130</v>
      </c>
      <c r="K814" t="s">
        <v>131</v>
      </c>
      <c r="L814" t="s">
        <v>132</v>
      </c>
      <c r="O814" t="s">
        <v>263</v>
      </c>
      <c r="P814" t="s">
        <v>133</v>
      </c>
      <c r="Q814" t="s">
        <v>134</v>
      </c>
      <c r="R814" t="s">
        <v>134</v>
      </c>
      <c r="S814" t="s">
        <v>273</v>
      </c>
      <c r="T814" s="2" t="s">
        <v>274</v>
      </c>
      <c r="U814" t="s">
        <v>137</v>
      </c>
      <c r="V814" t="s">
        <v>222</v>
      </c>
      <c r="W814" t="s">
        <v>204</v>
      </c>
      <c r="X814" t="s">
        <v>447</v>
      </c>
      <c r="Y814" t="s">
        <v>267</v>
      </c>
      <c r="Z814" t="s">
        <v>186</v>
      </c>
      <c r="AA814" t="s">
        <v>145</v>
      </c>
      <c r="AB814" t="s">
        <v>208</v>
      </c>
      <c r="AC814" t="s">
        <v>143</v>
      </c>
      <c r="AD814" s="3" t="str">
        <f t="shared" si="12"/>
        <v>Dinero por desempleo</v>
      </c>
      <c r="AF814" s="3" t="s">
        <v>790</v>
      </c>
      <c r="AK814" t="s">
        <v>275</v>
      </c>
      <c r="AL814" t="s">
        <v>147</v>
      </c>
      <c r="AM814" t="s">
        <v>189</v>
      </c>
      <c r="AN814" t="s">
        <v>190</v>
      </c>
      <c r="AO814" s="2" t="s">
        <v>412</v>
      </c>
      <c r="AP814" t="s">
        <v>143</v>
      </c>
      <c r="AQ814" t="s">
        <v>358</v>
      </c>
      <c r="AR814" t="s">
        <v>143</v>
      </c>
      <c r="AS814" t="s">
        <v>145</v>
      </c>
      <c r="AT814" t="s">
        <v>283</v>
      </c>
      <c r="AU814" t="s">
        <v>304</v>
      </c>
      <c r="AV814" t="s">
        <v>145</v>
      </c>
      <c r="AX814" t="s">
        <v>145</v>
      </c>
      <c r="AZ814" t="s">
        <v>145</v>
      </c>
      <c r="BA814" t="s">
        <v>143</v>
      </c>
      <c r="BB814" t="s">
        <v>247</v>
      </c>
      <c r="BC814" t="s">
        <v>156</v>
      </c>
      <c r="BD814" t="s">
        <v>157</v>
      </c>
      <c r="BE814" t="s">
        <v>157</v>
      </c>
      <c r="BF814" t="s">
        <v>158</v>
      </c>
      <c r="BG814" t="s">
        <v>157</v>
      </c>
      <c r="BH814" t="s">
        <v>157</v>
      </c>
      <c r="BI814" t="s">
        <v>158</v>
      </c>
      <c r="BJ814" t="s">
        <v>158</v>
      </c>
      <c r="BK814" t="s">
        <v>158</v>
      </c>
      <c r="BL814" t="s">
        <v>158</v>
      </c>
      <c r="BM814" t="s">
        <v>296</v>
      </c>
      <c r="BN814" t="s">
        <v>161</v>
      </c>
      <c r="BO814" t="s">
        <v>161</v>
      </c>
      <c r="BP814" t="s">
        <v>161</v>
      </c>
      <c r="BQ814" t="s">
        <v>161</v>
      </c>
      <c r="BR814" t="s">
        <v>161</v>
      </c>
      <c r="BS814" t="s">
        <v>161</v>
      </c>
      <c r="BT814" t="s">
        <v>194</v>
      </c>
      <c r="BU814" t="s">
        <v>166</v>
      </c>
      <c r="BV814" t="s">
        <v>165</v>
      </c>
      <c r="BW814" t="s">
        <v>166</v>
      </c>
      <c r="BX814" t="s">
        <v>165</v>
      </c>
      <c r="BY814" t="s">
        <v>166</v>
      </c>
      <c r="BZ814" t="s">
        <v>166</v>
      </c>
      <c r="CA814" t="s">
        <v>171</v>
      </c>
      <c r="CB814" t="s">
        <v>170</v>
      </c>
      <c r="CC814" t="s">
        <v>168</v>
      </c>
      <c r="CD814" t="s">
        <v>195</v>
      </c>
      <c r="CE814" t="s">
        <v>171</v>
      </c>
      <c r="CF814" t="s">
        <v>169</v>
      </c>
      <c r="CG814" t="s">
        <v>171</v>
      </c>
      <c r="CH814" t="s">
        <v>195</v>
      </c>
      <c r="CI814" t="s">
        <v>170</v>
      </c>
      <c r="CJ814" t="s">
        <v>168</v>
      </c>
      <c r="CK814" t="s">
        <v>172</v>
      </c>
      <c r="CL814" t="s">
        <v>172</v>
      </c>
      <c r="CM814" t="s">
        <v>173</v>
      </c>
      <c r="CN814" t="s">
        <v>143</v>
      </c>
      <c r="CO814" t="s">
        <v>240</v>
      </c>
      <c r="CP814" t="s">
        <v>176</v>
      </c>
      <c r="CQ814" t="s">
        <v>177</v>
      </c>
      <c r="CR814" t="s">
        <v>174</v>
      </c>
      <c r="CS814" t="s">
        <v>196</v>
      </c>
      <c r="CT814" t="s">
        <v>177</v>
      </c>
      <c r="CU814" t="s">
        <v>197</v>
      </c>
      <c r="CV814" t="s">
        <v>143</v>
      </c>
      <c r="CW814" t="s">
        <v>249</v>
      </c>
      <c r="CX814" t="s">
        <v>172</v>
      </c>
      <c r="CY814" t="s">
        <v>240</v>
      </c>
      <c r="CZ814" t="s">
        <v>513</v>
      </c>
      <c r="DA814" t="s">
        <v>208</v>
      </c>
      <c r="DB814" t="s">
        <v>514</v>
      </c>
      <c r="DC814" t="s">
        <v>509</v>
      </c>
      <c r="DD814" t="s">
        <v>177</v>
      </c>
      <c r="DE814" t="s">
        <v>240</v>
      </c>
      <c r="DF814" t="s">
        <v>177</v>
      </c>
      <c r="DG814" t="s">
        <v>241</v>
      </c>
      <c r="DH814" t="s">
        <v>145</v>
      </c>
      <c r="DK814" t="s">
        <v>179</v>
      </c>
      <c r="DL814" t="s">
        <v>227</v>
      </c>
      <c r="DM814" t="s">
        <v>181</v>
      </c>
      <c r="DN814" t="s">
        <v>182</v>
      </c>
      <c r="DO814" t="s">
        <v>145</v>
      </c>
      <c r="DQ814" t="s">
        <v>145</v>
      </c>
      <c r="DT814" t="s">
        <v>143</v>
      </c>
      <c r="DU814" t="s">
        <v>183</v>
      </c>
      <c r="DV814" t="s">
        <v>145</v>
      </c>
      <c r="DZ814" t="s">
        <v>145</v>
      </c>
      <c r="EC814" t="s">
        <v>145</v>
      </c>
    </row>
    <row r="815" spans="1:133" x14ac:dyDescent="0.35">
      <c r="A815">
        <v>834</v>
      </c>
      <c r="B815" s="1">
        <v>45055.420231481497</v>
      </c>
      <c r="C815" s="1">
        <v>45055.432013888902</v>
      </c>
      <c r="D815" t="s">
        <v>129</v>
      </c>
      <c r="F815" t="s">
        <v>130</v>
      </c>
      <c r="G815" t="s">
        <v>130</v>
      </c>
      <c r="H815" t="s">
        <v>130</v>
      </c>
      <c r="I815" t="s">
        <v>130</v>
      </c>
      <c r="J815" t="s">
        <v>130</v>
      </c>
      <c r="K815" t="s">
        <v>131</v>
      </c>
      <c r="L815" t="s">
        <v>132</v>
      </c>
      <c r="O815" t="s">
        <v>263</v>
      </c>
      <c r="P815" t="s">
        <v>133</v>
      </c>
      <c r="Q815" t="s">
        <v>134</v>
      </c>
      <c r="R815" t="s">
        <v>134</v>
      </c>
      <c r="S815" t="s">
        <v>135</v>
      </c>
      <c r="T815" s="2" t="s">
        <v>298</v>
      </c>
      <c r="U815" t="s">
        <v>137</v>
      </c>
      <c r="V815" t="s">
        <v>138</v>
      </c>
      <c r="W815" t="s">
        <v>139</v>
      </c>
      <c r="X815" t="s">
        <v>357</v>
      </c>
      <c r="Y815" t="s">
        <v>267</v>
      </c>
      <c r="Z815" t="s">
        <v>142</v>
      </c>
      <c r="AA815" t="s">
        <v>145</v>
      </c>
      <c r="AB815" t="s">
        <v>269</v>
      </c>
      <c r="AC815" t="s">
        <v>145</v>
      </c>
      <c r="AD815" s="3" t="str">
        <f t="shared" si="12"/>
        <v>Prefiero no contestar</v>
      </c>
      <c r="AF815" s="3" t="s">
        <v>208</v>
      </c>
      <c r="AK815" t="s">
        <v>287</v>
      </c>
      <c r="AL815" t="s">
        <v>227</v>
      </c>
      <c r="AM815" t="s">
        <v>189</v>
      </c>
      <c r="AN815" t="s">
        <v>190</v>
      </c>
      <c r="AO815" s="2" t="s">
        <v>543</v>
      </c>
      <c r="AP815" t="s">
        <v>208</v>
      </c>
      <c r="AQ815" t="s">
        <v>311</v>
      </c>
      <c r="AR815" t="s">
        <v>143</v>
      </c>
      <c r="AS815" t="s">
        <v>145</v>
      </c>
      <c r="AT815" t="s">
        <v>283</v>
      </c>
      <c r="AU815" t="s">
        <v>763</v>
      </c>
      <c r="AV815" t="s">
        <v>145</v>
      </c>
      <c r="AX815" t="s">
        <v>145</v>
      </c>
      <c r="AZ815" t="s">
        <v>208</v>
      </c>
      <c r="BA815" t="s">
        <v>208</v>
      </c>
      <c r="BD815" t="s">
        <v>157</v>
      </c>
      <c r="BE815" t="s">
        <v>157</v>
      </c>
      <c r="BF815" t="s">
        <v>157</v>
      </c>
      <c r="BG815" t="s">
        <v>214</v>
      </c>
      <c r="BH815" t="s">
        <v>214</v>
      </c>
      <c r="BI815" t="s">
        <v>214</v>
      </c>
      <c r="BJ815" t="s">
        <v>157</v>
      </c>
      <c r="BK815" t="s">
        <v>159</v>
      </c>
      <c r="BL815" t="s">
        <v>159</v>
      </c>
      <c r="BM815" t="s">
        <v>160</v>
      </c>
      <c r="BN815" t="s">
        <v>163</v>
      </c>
      <c r="BO815" t="s">
        <v>163</v>
      </c>
      <c r="BP815" t="s">
        <v>161</v>
      </c>
      <c r="BQ815" t="s">
        <v>161</v>
      </c>
      <c r="BR815" t="s">
        <v>194</v>
      </c>
      <c r="BS815" t="s">
        <v>194</v>
      </c>
      <c r="BT815" t="s">
        <v>161</v>
      </c>
      <c r="BU815" t="s">
        <v>164</v>
      </c>
      <c r="BV815" t="s">
        <v>164</v>
      </c>
      <c r="BW815" t="s">
        <v>165</v>
      </c>
      <c r="BX815" t="s">
        <v>165</v>
      </c>
      <c r="BY815" t="s">
        <v>166</v>
      </c>
      <c r="BZ815" t="s">
        <v>167</v>
      </c>
      <c r="CA815" t="s">
        <v>170</v>
      </c>
      <c r="CB815" t="s">
        <v>168</v>
      </c>
      <c r="CC815" t="s">
        <v>169</v>
      </c>
      <c r="CD815" t="s">
        <v>169</v>
      </c>
      <c r="CE815" t="s">
        <v>195</v>
      </c>
      <c r="CF815" t="s">
        <v>169</v>
      </c>
      <c r="CG815" t="s">
        <v>170</v>
      </c>
      <c r="CH815" t="s">
        <v>195</v>
      </c>
      <c r="CI815" t="s">
        <v>168</v>
      </c>
      <c r="CJ815" t="s">
        <v>169</v>
      </c>
      <c r="CK815" t="s">
        <v>172</v>
      </c>
      <c r="CL815" t="s">
        <v>172</v>
      </c>
      <c r="CM815" t="s">
        <v>172</v>
      </c>
      <c r="CN815" t="s">
        <v>143</v>
      </c>
      <c r="CO815" t="s">
        <v>208</v>
      </c>
      <c r="CP815" t="s">
        <v>208</v>
      </c>
      <c r="CQ815" t="s">
        <v>208</v>
      </c>
      <c r="CR815" t="s">
        <v>208</v>
      </c>
      <c r="CS815" t="s">
        <v>208</v>
      </c>
      <c r="CT815" t="s">
        <v>208</v>
      </c>
      <c r="CU815" t="s">
        <v>208</v>
      </c>
      <c r="CV815" t="s">
        <v>145</v>
      </c>
      <c r="DH815" t="s">
        <v>145</v>
      </c>
      <c r="DK815" t="s">
        <v>179</v>
      </c>
      <c r="DL815" t="s">
        <v>235</v>
      </c>
      <c r="DM815" t="s">
        <v>181</v>
      </c>
      <c r="DN815" t="s">
        <v>179</v>
      </c>
      <c r="DO815" t="s">
        <v>145</v>
      </c>
      <c r="DQ815" t="s">
        <v>145</v>
      </c>
      <c r="DT815" t="s">
        <v>145</v>
      </c>
      <c r="DV815" t="s">
        <v>145</v>
      </c>
      <c r="DZ815" t="s">
        <v>145</v>
      </c>
      <c r="EC815" t="s">
        <v>145</v>
      </c>
    </row>
    <row r="816" spans="1:133" x14ac:dyDescent="0.35">
      <c r="A816">
        <v>835</v>
      </c>
      <c r="B816" s="1">
        <v>45055.408194444397</v>
      </c>
      <c r="C816" s="1">
        <v>45055.436122685198</v>
      </c>
      <c r="D816" t="s">
        <v>129</v>
      </c>
      <c r="F816" t="s">
        <v>130</v>
      </c>
      <c r="G816" t="s">
        <v>130</v>
      </c>
      <c r="H816" t="s">
        <v>130</v>
      </c>
      <c r="I816" t="s">
        <v>130</v>
      </c>
      <c r="J816" t="s">
        <v>130</v>
      </c>
      <c r="K816" t="s">
        <v>131</v>
      </c>
      <c r="L816" t="s">
        <v>132</v>
      </c>
      <c r="O816" t="s">
        <v>263</v>
      </c>
      <c r="P816" t="s">
        <v>133</v>
      </c>
      <c r="Q816" t="s">
        <v>134</v>
      </c>
      <c r="R816" t="s">
        <v>134</v>
      </c>
      <c r="S816" t="s">
        <v>232</v>
      </c>
      <c r="T816" s="2" t="s">
        <v>274</v>
      </c>
      <c r="U816" t="s">
        <v>137</v>
      </c>
      <c r="V816" t="s">
        <v>138</v>
      </c>
      <c r="W816" t="s">
        <v>139</v>
      </c>
      <c r="X816" t="s">
        <v>223</v>
      </c>
      <c r="Y816" t="s">
        <v>267</v>
      </c>
      <c r="Z816" t="s">
        <v>186</v>
      </c>
      <c r="AA816" t="s">
        <v>145</v>
      </c>
      <c r="AB816" t="s">
        <v>269</v>
      </c>
      <c r="AC816" t="s">
        <v>145</v>
      </c>
      <c r="AD816" s="3" t="str">
        <f t="shared" si="12"/>
        <v>Plan médico: Mi salud (la reforma)Tarjeta de la familia (PAN o TANF, cupones)Plan HUD (plan 8 vouchers)Pago de estímulo económico por COVID-19 para estudiantes</v>
      </c>
      <c r="AF816" s="3" t="s">
        <v>787</v>
      </c>
      <c r="AG816" t="s">
        <v>788</v>
      </c>
      <c r="AH816" t="s">
        <v>804</v>
      </c>
      <c r="AI816" t="s">
        <v>805</v>
      </c>
      <c r="AJ816" t="s">
        <v>786</v>
      </c>
      <c r="AK816" t="s">
        <v>226</v>
      </c>
      <c r="AL816" t="s">
        <v>180</v>
      </c>
      <c r="AM816" t="s">
        <v>189</v>
      </c>
      <c r="AN816" t="s">
        <v>190</v>
      </c>
      <c r="AO816" s="2" t="s">
        <v>449</v>
      </c>
      <c r="AP816" t="s">
        <v>143</v>
      </c>
      <c r="AQ816" t="s">
        <v>559</v>
      </c>
      <c r="AR816" t="s">
        <v>143</v>
      </c>
      <c r="AS816" t="s">
        <v>145</v>
      </c>
      <c r="AT816" t="s">
        <v>229</v>
      </c>
      <c r="AU816" t="s">
        <v>304</v>
      </c>
      <c r="AV816" t="s">
        <v>143</v>
      </c>
      <c r="AW816" t="s">
        <v>430</v>
      </c>
      <c r="AX816" t="s">
        <v>143</v>
      </c>
      <c r="AY816" t="s">
        <v>430</v>
      </c>
      <c r="AZ816" t="s">
        <v>263</v>
      </c>
      <c r="BA816" t="s">
        <v>143</v>
      </c>
      <c r="BB816" t="s">
        <v>155</v>
      </c>
      <c r="BC816" t="s">
        <v>156</v>
      </c>
      <c r="BD816" t="s">
        <v>214</v>
      </c>
      <c r="BE816" t="s">
        <v>157</v>
      </c>
      <c r="BF816" t="s">
        <v>214</v>
      </c>
      <c r="BG816" t="s">
        <v>157</v>
      </c>
      <c r="BH816" t="s">
        <v>159</v>
      </c>
      <c r="BI816" t="s">
        <v>159</v>
      </c>
      <c r="BJ816" t="s">
        <v>214</v>
      </c>
      <c r="BK816" t="s">
        <v>159</v>
      </c>
      <c r="BL816" t="s">
        <v>159</v>
      </c>
      <c r="BM816" t="s">
        <v>160</v>
      </c>
      <c r="BN816" t="s">
        <v>163</v>
      </c>
      <c r="BO816" t="s">
        <v>163</v>
      </c>
      <c r="BP816" t="s">
        <v>163</v>
      </c>
      <c r="BQ816" t="s">
        <v>163</v>
      </c>
      <c r="BR816" t="s">
        <v>163</v>
      </c>
      <c r="BS816" t="s">
        <v>163</v>
      </c>
      <c r="BT816" t="s">
        <v>194</v>
      </c>
      <c r="BU816" t="s">
        <v>164</v>
      </c>
      <c r="BV816" t="s">
        <v>254</v>
      </c>
      <c r="BW816" t="s">
        <v>167</v>
      </c>
      <c r="BX816" t="s">
        <v>254</v>
      </c>
      <c r="BY816" t="s">
        <v>254</v>
      </c>
      <c r="BZ816" t="s">
        <v>254</v>
      </c>
      <c r="CA816" t="s">
        <v>169</v>
      </c>
      <c r="CB816" t="s">
        <v>171</v>
      </c>
      <c r="CC816" t="s">
        <v>171</v>
      </c>
      <c r="CD816" t="s">
        <v>170</v>
      </c>
      <c r="CE816" t="s">
        <v>170</v>
      </c>
      <c r="CF816" t="s">
        <v>195</v>
      </c>
      <c r="CG816" t="s">
        <v>195</v>
      </c>
      <c r="CH816" t="s">
        <v>195</v>
      </c>
      <c r="CI816" t="s">
        <v>195</v>
      </c>
      <c r="CJ816" t="s">
        <v>195</v>
      </c>
      <c r="CK816" t="s">
        <v>173</v>
      </c>
      <c r="CL816" t="s">
        <v>172</v>
      </c>
      <c r="CM816" t="s">
        <v>172</v>
      </c>
      <c r="CN816" t="s">
        <v>143</v>
      </c>
      <c r="CO816" t="s">
        <v>240</v>
      </c>
      <c r="CP816" t="s">
        <v>174</v>
      </c>
      <c r="CQ816" t="s">
        <v>177</v>
      </c>
      <c r="CR816" t="s">
        <v>208</v>
      </c>
      <c r="CS816" t="s">
        <v>208</v>
      </c>
      <c r="CT816" t="s">
        <v>177</v>
      </c>
      <c r="CU816" t="s">
        <v>197</v>
      </c>
      <c r="CV816" t="s">
        <v>145</v>
      </c>
      <c r="DH816" t="s">
        <v>198</v>
      </c>
      <c r="DI816" t="s">
        <v>182</v>
      </c>
      <c r="DJ816" t="s">
        <v>264</v>
      </c>
      <c r="DK816" t="s">
        <v>179</v>
      </c>
      <c r="DL816" t="s">
        <v>201</v>
      </c>
      <c r="DM816" t="s">
        <v>217</v>
      </c>
      <c r="DN816" t="s">
        <v>217</v>
      </c>
      <c r="DO816" t="s">
        <v>145</v>
      </c>
      <c r="DQ816" t="s">
        <v>145</v>
      </c>
      <c r="DT816" t="s">
        <v>143</v>
      </c>
      <c r="DU816" t="s">
        <v>278</v>
      </c>
      <c r="DV816" t="s">
        <v>145</v>
      </c>
      <c r="DZ816" t="s">
        <v>145</v>
      </c>
      <c r="EC816" t="s">
        <v>145</v>
      </c>
    </row>
    <row r="817" spans="1:133" x14ac:dyDescent="0.35">
      <c r="A817">
        <v>836</v>
      </c>
      <c r="B817" s="1">
        <v>45055.420416666697</v>
      </c>
      <c r="C817" s="1">
        <v>45055.437118055597</v>
      </c>
      <c r="D817" t="s">
        <v>129</v>
      </c>
      <c r="F817" t="s">
        <v>130</v>
      </c>
      <c r="G817" t="s">
        <v>130</v>
      </c>
      <c r="H817" t="s">
        <v>130</v>
      </c>
      <c r="I817" t="s">
        <v>130</v>
      </c>
      <c r="J817" t="s">
        <v>130</v>
      </c>
      <c r="K817" t="s">
        <v>131</v>
      </c>
      <c r="L817" t="s">
        <v>132</v>
      </c>
      <c r="O817" t="s">
        <v>263</v>
      </c>
      <c r="P817" t="s">
        <v>133</v>
      </c>
      <c r="Q817" t="s">
        <v>134</v>
      </c>
      <c r="R817" t="s">
        <v>134</v>
      </c>
      <c r="S817" t="s">
        <v>135</v>
      </c>
      <c r="T817" s="2" t="s">
        <v>324</v>
      </c>
      <c r="U817" t="s">
        <v>137</v>
      </c>
      <c r="V817" t="s">
        <v>222</v>
      </c>
      <c r="W817" t="s">
        <v>139</v>
      </c>
      <c r="X817" t="s">
        <v>223</v>
      </c>
      <c r="Y817" t="s">
        <v>141</v>
      </c>
      <c r="Z817" t="s">
        <v>142</v>
      </c>
      <c r="AA817" t="s">
        <v>143</v>
      </c>
      <c r="AB817" t="s">
        <v>245</v>
      </c>
      <c r="AC817" t="s">
        <v>145</v>
      </c>
      <c r="AD817" s="3" t="str">
        <f t="shared" si="12"/>
        <v/>
      </c>
      <c r="AK817" t="s">
        <v>420</v>
      </c>
      <c r="AL817" t="s">
        <v>235</v>
      </c>
      <c r="AM817" t="s">
        <v>189</v>
      </c>
      <c r="AN817" t="s">
        <v>190</v>
      </c>
      <c r="AO817" s="2" t="s">
        <v>640</v>
      </c>
      <c r="AP817" t="s">
        <v>145</v>
      </c>
      <c r="AQ817" t="s">
        <v>579</v>
      </c>
      <c r="AR817" t="s">
        <v>143</v>
      </c>
      <c r="AS817" t="s">
        <v>145</v>
      </c>
      <c r="AT817" t="s">
        <v>433</v>
      </c>
      <c r="AU817" t="s">
        <v>531</v>
      </c>
      <c r="AV817" t="s">
        <v>145</v>
      </c>
      <c r="AX817" t="s">
        <v>145</v>
      </c>
      <c r="AZ817" t="s">
        <v>263</v>
      </c>
      <c r="BA817" t="s">
        <v>143</v>
      </c>
      <c r="BB817" t="s">
        <v>155</v>
      </c>
      <c r="BC817" t="s">
        <v>156</v>
      </c>
      <c r="BD817" t="s">
        <v>214</v>
      </c>
      <c r="BE817" t="s">
        <v>214</v>
      </c>
      <c r="BF817" t="s">
        <v>214</v>
      </c>
      <c r="BG817" t="s">
        <v>214</v>
      </c>
      <c r="BH817" t="s">
        <v>214</v>
      </c>
      <c r="BI817" t="s">
        <v>214</v>
      </c>
      <c r="BJ817" t="s">
        <v>214</v>
      </c>
      <c r="BK817" t="s">
        <v>159</v>
      </c>
      <c r="BL817" t="s">
        <v>158</v>
      </c>
      <c r="BM817" t="s">
        <v>301</v>
      </c>
      <c r="BN817" t="s">
        <v>163</v>
      </c>
      <c r="BO817" t="s">
        <v>163</v>
      </c>
      <c r="BP817" t="s">
        <v>163</v>
      </c>
      <c r="BQ817" t="s">
        <v>163</v>
      </c>
      <c r="BR817" t="s">
        <v>162</v>
      </c>
      <c r="BS817" t="s">
        <v>163</v>
      </c>
      <c r="BT817" t="s">
        <v>162</v>
      </c>
      <c r="BU817" t="s">
        <v>254</v>
      </c>
      <c r="BV817" t="s">
        <v>254</v>
      </c>
      <c r="BW817" t="s">
        <v>254</v>
      </c>
      <c r="BX817" t="s">
        <v>254</v>
      </c>
      <c r="BY817" t="s">
        <v>254</v>
      </c>
      <c r="BZ817" t="s">
        <v>166</v>
      </c>
      <c r="CA817" t="s">
        <v>169</v>
      </c>
      <c r="CB817" t="s">
        <v>169</v>
      </c>
      <c r="CC817" t="s">
        <v>169</v>
      </c>
      <c r="CD817" t="s">
        <v>171</v>
      </c>
      <c r="CE817" t="s">
        <v>171</v>
      </c>
      <c r="CF817" t="s">
        <v>169</v>
      </c>
      <c r="CG817" t="s">
        <v>171</v>
      </c>
      <c r="CH817" t="s">
        <v>171</v>
      </c>
      <c r="CI817" t="s">
        <v>169</v>
      </c>
      <c r="CJ817" t="s">
        <v>169</v>
      </c>
      <c r="CK817" t="s">
        <v>255</v>
      </c>
      <c r="CL817" t="s">
        <v>173</v>
      </c>
      <c r="CM817" t="s">
        <v>173</v>
      </c>
      <c r="CN817" t="s">
        <v>143</v>
      </c>
      <c r="CO817" t="s">
        <v>174</v>
      </c>
      <c r="CP817" t="s">
        <v>338</v>
      </c>
      <c r="CQ817" t="s">
        <v>175</v>
      </c>
      <c r="CR817" t="s">
        <v>196</v>
      </c>
      <c r="CS817" t="s">
        <v>176</v>
      </c>
      <c r="CT817" t="s">
        <v>177</v>
      </c>
      <c r="CU817" t="s">
        <v>197</v>
      </c>
      <c r="CV817" t="s">
        <v>145</v>
      </c>
      <c r="DH817" t="s">
        <v>145</v>
      </c>
      <c r="DK817" t="s">
        <v>396</v>
      </c>
      <c r="DL817" t="s">
        <v>210</v>
      </c>
      <c r="DM817" t="s">
        <v>181</v>
      </c>
      <c r="DN817" t="s">
        <v>181</v>
      </c>
      <c r="DO817" t="s">
        <v>145</v>
      </c>
      <c r="DQ817" t="s">
        <v>145</v>
      </c>
      <c r="DT817" t="s">
        <v>145</v>
      </c>
      <c r="DV817" t="s">
        <v>145</v>
      </c>
      <c r="DZ817" t="s">
        <v>145</v>
      </c>
      <c r="EC817" t="s">
        <v>145</v>
      </c>
    </row>
    <row r="818" spans="1:133" x14ac:dyDescent="0.35">
      <c r="A818">
        <v>837</v>
      </c>
      <c r="B818" s="1">
        <v>45055.410729166702</v>
      </c>
      <c r="C818" s="1">
        <v>45055.4386226852</v>
      </c>
      <c r="D818" t="s">
        <v>129</v>
      </c>
      <c r="F818" t="s">
        <v>130</v>
      </c>
      <c r="G818" t="s">
        <v>130</v>
      </c>
      <c r="H818" t="s">
        <v>130</v>
      </c>
      <c r="I818" t="s">
        <v>130</v>
      </c>
      <c r="J818" t="s">
        <v>130</v>
      </c>
      <c r="K818" t="s">
        <v>131</v>
      </c>
      <c r="L818" t="s">
        <v>132</v>
      </c>
      <c r="O818" t="s">
        <v>263</v>
      </c>
      <c r="P818" t="s">
        <v>133</v>
      </c>
      <c r="Q818" t="s">
        <v>134</v>
      </c>
      <c r="R818" t="s">
        <v>134</v>
      </c>
      <c r="S818" t="s">
        <v>135</v>
      </c>
      <c r="T818" s="2" t="s">
        <v>310</v>
      </c>
      <c r="U818" t="s">
        <v>137</v>
      </c>
      <c r="V818" t="s">
        <v>138</v>
      </c>
      <c r="W818" t="s">
        <v>139</v>
      </c>
      <c r="X818" t="s">
        <v>205</v>
      </c>
      <c r="Y818" t="s">
        <v>206</v>
      </c>
      <c r="Z818" t="s">
        <v>186</v>
      </c>
      <c r="AA818" t="s">
        <v>145</v>
      </c>
      <c r="AB818" t="s">
        <v>208</v>
      </c>
      <c r="AC818" t="s">
        <v>145</v>
      </c>
      <c r="AD818" s="3" t="str">
        <f t="shared" si="12"/>
        <v>Prefiero no contestar</v>
      </c>
      <c r="AF818" s="3" t="s">
        <v>208</v>
      </c>
      <c r="AK818" t="s">
        <v>146</v>
      </c>
      <c r="AL818" t="s">
        <v>180</v>
      </c>
      <c r="AM818" t="s">
        <v>189</v>
      </c>
      <c r="AN818" t="s">
        <v>190</v>
      </c>
      <c r="AO818" s="2" t="s">
        <v>329</v>
      </c>
      <c r="AP818" t="s">
        <v>143</v>
      </c>
      <c r="AQ818" t="s">
        <v>579</v>
      </c>
      <c r="AR818" t="s">
        <v>145</v>
      </c>
      <c r="AS818" t="s">
        <v>145</v>
      </c>
      <c r="AT818" t="s">
        <v>283</v>
      </c>
      <c r="AU818" t="s">
        <v>311</v>
      </c>
      <c r="AV818" t="s">
        <v>145</v>
      </c>
      <c r="AX818" t="s">
        <v>208</v>
      </c>
      <c r="AZ818" t="s">
        <v>263</v>
      </c>
      <c r="BA818" t="s">
        <v>143</v>
      </c>
      <c r="BB818" t="s">
        <v>155</v>
      </c>
      <c r="BC818" t="s">
        <v>156</v>
      </c>
      <c r="BD818" t="s">
        <v>158</v>
      </c>
      <c r="BE818" t="s">
        <v>158</v>
      </c>
      <c r="BF818" t="s">
        <v>158</v>
      </c>
      <c r="BG818" t="s">
        <v>157</v>
      </c>
      <c r="BH818" t="s">
        <v>157</v>
      </c>
      <c r="BI818" t="s">
        <v>157</v>
      </c>
      <c r="BJ818" t="s">
        <v>158</v>
      </c>
      <c r="BK818" t="s">
        <v>158</v>
      </c>
      <c r="BL818" t="s">
        <v>159</v>
      </c>
      <c r="BM818" t="s">
        <v>160</v>
      </c>
      <c r="BN818" t="s">
        <v>162</v>
      </c>
      <c r="BO818" t="s">
        <v>162</v>
      </c>
      <c r="BP818" t="s">
        <v>161</v>
      </c>
      <c r="BQ818" t="s">
        <v>161</v>
      </c>
      <c r="BR818" t="s">
        <v>162</v>
      </c>
      <c r="BS818" t="s">
        <v>162</v>
      </c>
      <c r="BT818" t="s">
        <v>194</v>
      </c>
      <c r="BU818" t="s">
        <v>167</v>
      </c>
      <c r="BV818" t="s">
        <v>167</v>
      </c>
      <c r="BW818" t="s">
        <v>167</v>
      </c>
      <c r="BX818" t="s">
        <v>167</v>
      </c>
      <c r="BY818" t="s">
        <v>166</v>
      </c>
      <c r="BZ818" t="s">
        <v>166</v>
      </c>
      <c r="CA818" t="s">
        <v>170</v>
      </c>
      <c r="CB818" t="s">
        <v>168</v>
      </c>
      <c r="CC818" t="s">
        <v>168</v>
      </c>
      <c r="CD818" t="s">
        <v>170</v>
      </c>
      <c r="CE818" t="s">
        <v>170</v>
      </c>
      <c r="CF818" t="s">
        <v>168</v>
      </c>
      <c r="CG818" t="s">
        <v>171</v>
      </c>
      <c r="CH818" t="s">
        <v>170</v>
      </c>
      <c r="CI818" t="s">
        <v>168</v>
      </c>
      <c r="CJ818" t="s">
        <v>169</v>
      </c>
      <c r="CK818" t="s">
        <v>173</v>
      </c>
      <c r="CL818" t="s">
        <v>172</v>
      </c>
      <c r="CM818" t="s">
        <v>172</v>
      </c>
      <c r="CN818" t="s">
        <v>143</v>
      </c>
      <c r="CO818" t="s">
        <v>174</v>
      </c>
      <c r="CP818" t="s">
        <v>176</v>
      </c>
      <c r="CQ818" t="s">
        <v>250</v>
      </c>
      <c r="CR818" t="s">
        <v>196</v>
      </c>
      <c r="CS818" t="s">
        <v>174</v>
      </c>
      <c r="CT818" t="s">
        <v>177</v>
      </c>
      <c r="CU818" t="s">
        <v>208</v>
      </c>
      <c r="CV818" t="s">
        <v>145</v>
      </c>
      <c r="DH818" t="s">
        <v>145</v>
      </c>
      <c r="DK818" t="s">
        <v>179</v>
      </c>
      <c r="DL818" t="s">
        <v>235</v>
      </c>
      <c r="DM818" t="s">
        <v>181</v>
      </c>
      <c r="DN818" t="s">
        <v>181</v>
      </c>
      <c r="DO818" t="s">
        <v>145</v>
      </c>
      <c r="DQ818" t="s">
        <v>145</v>
      </c>
      <c r="DT818" t="s">
        <v>145</v>
      </c>
      <c r="DV818" t="s">
        <v>145</v>
      </c>
      <c r="DZ818" t="s">
        <v>145</v>
      </c>
      <c r="EC818" t="s">
        <v>145</v>
      </c>
    </row>
    <row r="819" spans="1:133" x14ac:dyDescent="0.35">
      <c r="A819">
        <v>838</v>
      </c>
      <c r="B819" s="1">
        <v>45055.462534722203</v>
      </c>
      <c r="C819" s="1">
        <v>45055.467928240701</v>
      </c>
      <c r="D819" t="s">
        <v>129</v>
      </c>
      <c r="F819" t="s">
        <v>130</v>
      </c>
      <c r="G819" t="s">
        <v>130</v>
      </c>
      <c r="H819" t="s">
        <v>130</v>
      </c>
      <c r="I819" t="s">
        <v>130</v>
      </c>
      <c r="J819" t="s">
        <v>130</v>
      </c>
      <c r="K819" t="s">
        <v>131</v>
      </c>
      <c r="L819" t="s">
        <v>132</v>
      </c>
      <c r="O819" t="s">
        <v>263</v>
      </c>
      <c r="P819" t="s">
        <v>133</v>
      </c>
      <c r="Q819" t="s">
        <v>134</v>
      </c>
      <c r="R819" t="s">
        <v>134</v>
      </c>
      <c r="S819" t="s">
        <v>135</v>
      </c>
      <c r="T819" s="2" t="s">
        <v>298</v>
      </c>
      <c r="U819" t="s">
        <v>137</v>
      </c>
      <c r="V819" t="s">
        <v>138</v>
      </c>
      <c r="W819" t="s">
        <v>139</v>
      </c>
      <c r="X819" t="s">
        <v>435</v>
      </c>
      <c r="Y819" t="s">
        <v>141</v>
      </c>
      <c r="Z819" t="s">
        <v>142</v>
      </c>
      <c r="AA819" t="s">
        <v>145</v>
      </c>
      <c r="AB819" t="s">
        <v>144</v>
      </c>
      <c r="AC819" t="s">
        <v>145</v>
      </c>
      <c r="AD819" s="3" t="str">
        <f t="shared" si="12"/>
        <v>No</v>
      </c>
      <c r="AF819" s="3" t="s">
        <v>145</v>
      </c>
      <c r="AK819" t="s">
        <v>226</v>
      </c>
      <c r="AL819" t="s">
        <v>180</v>
      </c>
      <c r="AM819" t="s">
        <v>328</v>
      </c>
      <c r="AN819" t="s">
        <v>190</v>
      </c>
      <c r="AO819" s="2" t="s">
        <v>449</v>
      </c>
      <c r="AP819" t="s">
        <v>143</v>
      </c>
      <c r="AQ819" t="s">
        <v>151</v>
      </c>
      <c r="AR819" t="s">
        <v>145</v>
      </c>
      <c r="AS819" t="s">
        <v>145</v>
      </c>
      <c r="AT819" t="s">
        <v>361</v>
      </c>
      <c r="AU819" t="s">
        <v>153</v>
      </c>
      <c r="AV819" t="s">
        <v>145</v>
      </c>
      <c r="AX819" t="s">
        <v>145</v>
      </c>
      <c r="AZ819" t="s">
        <v>263</v>
      </c>
      <c r="BA819" t="s">
        <v>143</v>
      </c>
      <c r="BB819" t="s">
        <v>247</v>
      </c>
      <c r="BC819" t="s">
        <v>156</v>
      </c>
      <c r="BD819" t="s">
        <v>157</v>
      </c>
      <c r="BE819" t="s">
        <v>157</v>
      </c>
      <c r="BF819" t="s">
        <v>157</v>
      </c>
      <c r="BG819" t="s">
        <v>157</v>
      </c>
      <c r="BH819" t="s">
        <v>157</v>
      </c>
      <c r="BI819" t="s">
        <v>157</v>
      </c>
      <c r="BJ819" t="s">
        <v>157</v>
      </c>
      <c r="BK819" t="s">
        <v>158</v>
      </c>
      <c r="BL819" t="s">
        <v>158</v>
      </c>
      <c r="BM819" t="s">
        <v>160</v>
      </c>
      <c r="BN819" t="s">
        <v>162</v>
      </c>
      <c r="BO819" t="s">
        <v>161</v>
      </c>
      <c r="BP819" t="s">
        <v>161</v>
      </c>
      <c r="BQ819" t="s">
        <v>162</v>
      </c>
      <c r="BR819" t="s">
        <v>161</v>
      </c>
      <c r="BS819" t="s">
        <v>161</v>
      </c>
      <c r="BT819" t="s">
        <v>161</v>
      </c>
      <c r="BU819" t="s">
        <v>164</v>
      </c>
      <c r="BV819" t="s">
        <v>164</v>
      </c>
      <c r="BW819" t="s">
        <v>164</v>
      </c>
      <c r="BX819" t="s">
        <v>164</v>
      </c>
      <c r="BY819" t="s">
        <v>164</v>
      </c>
      <c r="BZ819" t="s">
        <v>164</v>
      </c>
      <c r="CA819" t="s">
        <v>170</v>
      </c>
      <c r="CB819" t="s">
        <v>171</v>
      </c>
      <c r="CC819" t="s">
        <v>170</v>
      </c>
      <c r="CD819" t="s">
        <v>170</v>
      </c>
      <c r="CE819" t="s">
        <v>170</v>
      </c>
      <c r="CF819" t="s">
        <v>170</v>
      </c>
      <c r="CG819" t="s">
        <v>170</v>
      </c>
      <c r="CH819" t="s">
        <v>170</v>
      </c>
      <c r="CI819" t="s">
        <v>171</v>
      </c>
      <c r="CJ819" t="s">
        <v>170</v>
      </c>
      <c r="CK819" t="s">
        <v>255</v>
      </c>
      <c r="CL819" t="s">
        <v>255</v>
      </c>
      <c r="CM819" t="s">
        <v>255</v>
      </c>
      <c r="CN819" t="s">
        <v>143</v>
      </c>
      <c r="CO819" t="s">
        <v>196</v>
      </c>
      <c r="CP819" t="s">
        <v>176</v>
      </c>
      <c r="CQ819" t="s">
        <v>177</v>
      </c>
      <c r="CR819" t="s">
        <v>196</v>
      </c>
      <c r="CS819" t="s">
        <v>174</v>
      </c>
      <c r="CT819" t="s">
        <v>177</v>
      </c>
      <c r="CU819" t="s">
        <v>197</v>
      </c>
      <c r="CV819" t="s">
        <v>145</v>
      </c>
      <c r="DH819" t="s">
        <v>198</v>
      </c>
      <c r="DI819" t="s">
        <v>182</v>
      </c>
      <c r="DJ819" t="s">
        <v>259</v>
      </c>
      <c r="DK819" t="s">
        <v>396</v>
      </c>
      <c r="DL819" t="s">
        <v>216</v>
      </c>
      <c r="DM819" t="s">
        <v>182</v>
      </c>
      <c r="DN819" t="s">
        <v>182</v>
      </c>
      <c r="DO819" t="s">
        <v>143</v>
      </c>
      <c r="DP819" t="s">
        <v>183</v>
      </c>
      <c r="DQ819" t="s">
        <v>145</v>
      </c>
      <c r="DT819" t="s">
        <v>143</v>
      </c>
      <c r="DU819" t="s">
        <v>279</v>
      </c>
      <c r="DV819" t="s">
        <v>145</v>
      </c>
      <c r="DZ819" t="s">
        <v>145</v>
      </c>
      <c r="EC819" t="s">
        <v>145</v>
      </c>
    </row>
    <row r="820" spans="1:133" x14ac:dyDescent="0.35">
      <c r="A820">
        <v>839</v>
      </c>
      <c r="B820" s="1">
        <v>45055.463391203702</v>
      </c>
      <c r="C820" s="1">
        <v>45055.467962962997</v>
      </c>
      <c r="D820" t="s">
        <v>129</v>
      </c>
      <c r="F820" t="s">
        <v>130</v>
      </c>
      <c r="G820" t="s">
        <v>130</v>
      </c>
      <c r="H820" t="s">
        <v>130</v>
      </c>
      <c r="I820" t="s">
        <v>130</v>
      </c>
      <c r="J820" t="s">
        <v>130</v>
      </c>
      <c r="K820" t="s">
        <v>218</v>
      </c>
      <c r="M820" t="s">
        <v>219</v>
      </c>
      <c r="N820" t="s">
        <v>220</v>
      </c>
      <c r="O820" t="s">
        <v>263</v>
      </c>
      <c r="P820" t="s">
        <v>133</v>
      </c>
      <c r="Q820" t="s">
        <v>134</v>
      </c>
      <c r="R820" t="s">
        <v>134</v>
      </c>
      <c r="S820" t="s">
        <v>135</v>
      </c>
      <c r="T820" s="2" t="s">
        <v>298</v>
      </c>
      <c r="U820" t="s">
        <v>137</v>
      </c>
      <c r="V820" t="s">
        <v>138</v>
      </c>
      <c r="W820" t="s">
        <v>139</v>
      </c>
      <c r="X820" t="s">
        <v>244</v>
      </c>
      <c r="Y820" t="s">
        <v>267</v>
      </c>
      <c r="Z820" t="s">
        <v>142</v>
      </c>
      <c r="AA820" t="s">
        <v>145</v>
      </c>
      <c r="AB820" t="s">
        <v>144</v>
      </c>
      <c r="AC820" t="s">
        <v>145</v>
      </c>
      <c r="AD820" s="3" t="str">
        <f t="shared" si="12"/>
        <v>Pago de estímulo económico por COVID-19 para estudiantes</v>
      </c>
      <c r="AF820" s="3" t="s">
        <v>786</v>
      </c>
      <c r="AK820" t="s">
        <v>226</v>
      </c>
      <c r="AL820" t="s">
        <v>235</v>
      </c>
      <c r="AM820" t="s">
        <v>328</v>
      </c>
      <c r="AN820" t="s">
        <v>190</v>
      </c>
      <c r="AO820" s="2" t="s">
        <v>363</v>
      </c>
      <c r="AP820" t="s">
        <v>145</v>
      </c>
      <c r="AQ820" t="s">
        <v>192</v>
      </c>
      <c r="AR820" t="s">
        <v>143</v>
      </c>
      <c r="AS820" t="s">
        <v>145</v>
      </c>
      <c r="AT820" t="s">
        <v>300</v>
      </c>
      <c r="AU820" t="s">
        <v>153</v>
      </c>
      <c r="AV820" t="s">
        <v>143</v>
      </c>
      <c r="AW820" t="s">
        <v>465</v>
      </c>
      <c r="AX820" t="s">
        <v>143</v>
      </c>
      <c r="AY820" t="s">
        <v>465</v>
      </c>
      <c r="AZ820" t="s">
        <v>263</v>
      </c>
      <c r="BA820" t="s">
        <v>143</v>
      </c>
      <c r="BB820" t="s">
        <v>155</v>
      </c>
      <c r="BC820" t="s">
        <v>156</v>
      </c>
      <c r="BD820" t="s">
        <v>214</v>
      </c>
      <c r="BE820" t="s">
        <v>214</v>
      </c>
      <c r="BF820" t="s">
        <v>214</v>
      </c>
      <c r="BG820" t="s">
        <v>214</v>
      </c>
      <c r="BH820" t="s">
        <v>214</v>
      </c>
      <c r="BI820" t="s">
        <v>214</v>
      </c>
      <c r="BJ820" t="s">
        <v>214</v>
      </c>
      <c r="BK820" t="s">
        <v>214</v>
      </c>
      <c r="BL820" t="s">
        <v>158</v>
      </c>
      <c r="BM820" t="s">
        <v>301</v>
      </c>
      <c r="BN820" t="s">
        <v>163</v>
      </c>
      <c r="BO820" t="s">
        <v>162</v>
      </c>
      <c r="BP820" t="s">
        <v>163</v>
      </c>
      <c r="BR820" t="s">
        <v>163</v>
      </c>
      <c r="BS820" t="s">
        <v>194</v>
      </c>
      <c r="BT820" t="s">
        <v>163</v>
      </c>
      <c r="BU820" t="s">
        <v>164</v>
      </c>
      <c r="BV820" t="s">
        <v>254</v>
      </c>
      <c r="BW820" t="s">
        <v>254</v>
      </c>
      <c r="BX820" t="s">
        <v>254</v>
      </c>
      <c r="BY820" t="s">
        <v>254</v>
      </c>
      <c r="BZ820" t="s">
        <v>167</v>
      </c>
      <c r="CA820" t="s">
        <v>169</v>
      </c>
      <c r="CB820" t="s">
        <v>169</v>
      </c>
      <c r="CC820" t="s">
        <v>169</v>
      </c>
      <c r="CD820" t="s">
        <v>169</v>
      </c>
      <c r="CE820" t="s">
        <v>169</v>
      </c>
      <c r="CF820" t="s">
        <v>169</v>
      </c>
      <c r="CG820" t="s">
        <v>169</v>
      </c>
      <c r="CH820" t="s">
        <v>170</v>
      </c>
      <c r="CI820" t="s">
        <v>171</v>
      </c>
      <c r="CJ820" t="s">
        <v>169</v>
      </c>
      <c r="CK820" t="s">
        <v>255</v>
      </c>
      <c r="CL820" t="s">
        <v>255</v>
      </c>
      <c r="CM820" t="s">
        <v>255</v>
      </c>
      <c r="CN820" t="s">
        <v>143</v>
      </c>
      <c r="CO820" t="s">
        <v>174</v>
      </c>
      <c r="CP820" t="s">
        <v>338</v>
      </c>
      <c r="CQ820" t="s">
        <v>177</v>
      </c>
      <c r="CR820" t="s">
        <v>174</v>
      </c>
      <c r="CS820" t="s">
        <v>338</v>
      </c>
      <c r="CT820" t="s">
        <v>177</v>
      </c>
      <c r="CU820" t="s">
        <v>241</v>
      </c>
      <c r="CV820" t="s">
        <v>145</v>
      </c>
      <c r="DH820" t="s">
        <v>145</v>
      </c>
      <c r="DK820" t="s">
        <v>396</v>
      </c>
      <c r="DL820" t="s">
        <v>188</v>
      </c>
      <c r="DM820" t="s">
        <v>201</v>
      </c>
      <c r="DN820" t="s">
        <v>181</v>
      </c>
      <c r="DO820" t="s">
        <v>145</v>
      </c>
      <c r="DQ820" t="s">
        <v>145</v>
      </c>
      <c r="DT820" t="s">
        <v>143</v>
      </c>
      <c r="DU820" t="s">
        <v>183</v>
      </c>
      <c r="DV820" t="s">
        <v>145</v>
      </c>
      <c r="DZ820" t="s">
        <v>145</v>
      </c>
      <c r="EC820" t="s">
        <v>145</v>
      </c>
    </row>
    <row r="821" spans="1:133" x14ac:dyDescent="0.35">
      <c r="A821">
        <v>840</v>
      </c>
      <c r="B821" s="1">
        <v>45055.464247685202</v>
      </c>
      <c r="C821" s="1">
        <v>45055.468356481499</v>
      </c>
      <c r="D821" t="s">
        <v>129</v>
      </c>
      <c r="F821" t="s">
        <v>130</v>
      </c>
      <c r="G821" t="s">
        <v>130</v>
      </c>
      <c r="H821" t="s">
        <v>130</v>
      </c>
      <c r="I821" t="s">
        <v>130</v>
      </c>
      <c r="J821" t="s">
        <v>130</v>
      </c>
      <c r="K821" t="s">
        <v>218</v>
      </c>
      <c r="M821" t="s">
        <v>219</v>
      </c>
      <c r="N821" t="s">
        <v>220</v>
      </c>
      <c r="O821" t="s">
        <v>263</v>
      </c>
      <c r="P821" t="s">
        <v>133</v>
      </c>
      <c r="Q821" t="s">
        <v>134</v>
      </c>
      <c r="R821" t="s">
        <v>134</v>
      </c>
      <c r="S821" t="s">
        <v>273</v>
      </c>
      <c r="T821" s="2" t="s">
        <v>274</v>
      </c>
      <c r="U821" t="s">
        <v>137</v>
      </c>
      <c r="V821" t="s">
        <v>138</v>
      </c>
      <c r="W821" t="s">
        <v>139</v>
      </c>
      <c r="X821" t="s">
        <v>205</v>
      </c>
      <c r="Y821" t="s">
        <v>224</v>
      </c>
      <c r="Z821" t="s">
        <v>142</v>
      </c>
      <c r="AA821" t="s">
        <v>143</v>
      </c>
      <c r="AB821" t="s">
        <v>245</v>
      </c>
      <c r="AC821" t="s">
        <v>145</v>
      </c>
      <c r="AD821" s="3" t="str">
        <f t="shared" si="12"/>
        <v/>
      </c>
      <c r="AK821" t="s">
        <v>226</v>
      </c>
      <c r="AL821" t="s">
        <v>227</v>
      </c>
      <c r="AM821" t="s">
        <v>328</v>
      </c>
      <c r="AN821" t="s">
        <v>190</v>
      </c>
      <c r="AO821" s="2" t="s">
        <v>246</v>
      </c>
      <c r="AP821" t="s">
        <v>143</v>
      </c>
      <c r="AQ821" t="s">
        <v>293</v>
      </c>
      <c r="AR821" t="s">
        <v>143</v>
      </c>
      <c r="AS821" t="s">
        <v>145</v>
      </c>
      <c r="AT821" t="s">
        <v>283</v>
      </c>
      <c r="AU821" t="s">
        <v>153</v>
      </c>
      <c r="AV821" t="s">
        <v>145</v>
      </c>
      <c r="AX821" t="s">
        <v>145</v>
      </c>
      <c r="AZ821" t="s">
        <v>263</v>
      </c>
      <c r="BA821" t="s">
        <v>143</v>
      </c>
      <c r="BB821" t="s">
        <v>155</v>
      </c>
      <c r="BC821" t="s">
        <v>248</v>
      </c>
      <c r="BD821" t="s">
        <v>159</v>
      </c>
      <c r="BE821" t="s">
        <v>157</v>
      </c>
      <c r="BF821" t="s">
        <v>157</v>
      </c>
      <c r="BG821" t="s">
        <v>157</v>
      </c>
      <c r="BH821" t="s">
        <v>157</v>
      </c>
      <c r="BI821" t="s">
        <v>157</v>
      </c>
      <c r="BJ821" t="s">
        <v>157</v>
      </c>
      <c r="BK821" t="s">
        <v>159</v>
      </c>
      <c r="BL821" t="s">
        <v>159</v>
      </c>
      <c r="BN821" t="s">
        <v>194</v>
      </c>
      <c r="BO821" t="s">
        <v>194</v>
      </c>
      <c r="BP821" t="s">
        <v>194</v>
      </c>
      <c r="BQ821" t="s">
        <v>194</v>
      </c>
      <c r="BR821" t="s">
        <v>194</v>
      </c>
      <c r="BS821" t="s">
        <v>194</v>
      </c>
      <c r="BT821" t="s">
        <v>194</v>
      </c>
      <c r="BU821" t="s">
        <v>167</v>
      </c>
      <c r="BW821" t="s">
        <v>167</v>
      </c>
      <c r="BX821" t="s">
        <v>167</v>
      </c>
      <c r="BY821" t="s">
        <v>167</v>
      </c>
      <c r="BZ821" t="s">
        <v>167</v>
      </c>
      <c r="CA821" t="s">
        <v>195</v>
      </c>
      <c r="CB821" t="s">
        <v>195</v>
      </c>
      <c r="CC821" t="s">
        <v>195</v>
      </c>
      <c r="CD821" t="s">
        <v>195</v>
      </c>
      <c r="CE821" t="s">
        <v>195</v>
      </c>
      <c r="CF821" t="s">
        <v>195</v>
      </c>
      <c r="CG821" t="s">
        <v>195</v>
      </c>
      <c r="CH821" t="s">
        <v>195</v>
      </c>
      <c r="CI821" t="s">
        <v>195</v>
      </c>
      <c r="CJ821" t="s">
        <v>195</v>
      </c>
      <c r="CK821" t="s">
        <v>172</v>
      </c>
      <c r="CL821" t="s">
        <v>172</v>
      </c>
      <c r="CM821" t="s">
        <v>172</v>
      </c>
      <c r="CN821" t="s">
        <v>143</v>
      </c>
      <c r="CO821" t="s">
        <v>174</v>
      </c>
      <c r="CP821" t="s">
        <v>338</v>
      </c>
      <c r="CQ821" t="s">
        <v>177</v>
      </c>
      <c r="CR821" t="s">
        <v>176</v>
      </c>
      <c r="CS821" t="s">
        <v>176</v>
      </c>
      <c r="CT821" t="s">
        <v>177</v>
      </c>
      <c r="CU821" t="s">
        <v>197</v>
      </c>
      <c r="CV821" t="s">
        <v>145</v>
      </c>
      <c r="DH821" t="s">
        <v>198</v>
      </c>
      <c r="DI821" t="s">
        <v>182</v>
      </c>
      <c r="DJ821" t="s">
        <v>365</v>
      </c>
      <c r="DK821" t="s">
        <v>179</v>
      </c>
      <c r="DL821" t="s">
        <v>147</v>
      </c>
      <c r="DM821" t="s">
        <v>208</v>
      </c>
      <c r="DN821" t="s">
        <v>208</v>
      </c>
      <c r="DO821" t="s">
        <v>208</v>
      </c>
      <c r="DQ821" t="s">
        <v>145</v>
      </c>
      <c r="DT821" t="s">
        <v>208</v>
      </c>
      <c r="DV821" t="s">
        <v>145</v>
      </c>
      <c r="DZ821" t="s">
        <v>145</v>
      </c>
      <c r="EC821" t="s">
        <v>145</v>
      </c>
    </row>
    <row r="822" spans="1:133" x14ac:dyDescent="0.35">
      <c r="A822">
        <v>841</v>
      </c>
      <c r="B822" s="1">
        <v>45055.464733796303</v>
      </c>
      <c r="C822" s="1">
        <v>45055.469722222202</v>
      </c>
      <c r="D822" t="s">
        <v>129</v>
      </c>
      <c r="F822" t="s">
        <v>130</v>
      </c>
      <c r="G822" t="s">
        <v>130</v>
      </c>
      <c r="H822" t="s">
        <v>130</v>
      </c>
      <c r="I822" t="s">
        <v>130</v>
      </c>
      <c r="J822" t="s">
        <v>130</v>
      </c>
      <c r="K822" t="s">
        <v>131</v>
      </c>
      <c r="L822" t="s">
        <v>132</v>
      </c>
      <c r="O822" t="s">
        <v>263</v>
      </c>
      <c r="P822" t="s">
        <v>133</v>
      </c>
      <c r="Q822" t="s">
        <v>134</v>
      </c>
      <c r="R822" t="s">
        <v>134</v>
      </c>
      <c r="S822" t="s">
        <v>135</v>
      </c>
      <c r="T822" s="2" t="s">
        <v>318</v>
      </c>
      <c r="U822" t="s">
        <v>252</v>
      </c>
      <c r="V822" t="s">
        <v>138</v>
      </c>
      <c r="W822" t="s">
        <v>139</v>
      </c>
      <c r="X822" t="s">
        <v>244</v>
      </c>
      <c r="Y822" t="s">
        <v>141</v>
      </c>
      <c r="Z822" t="s">
        <v>268</v>
      </c>
      <c r="AA822" t="s">
        <v>143</v>
      </c>
      <c r="AB822" t="s">
        <v>225</v>
      </c>
      <c r="AC822" t="s">
        <v>145</v>
      </c>
      <c r="AD822" s="3" t="str">
        <f t="shared" si="12"/>
        <v>Prefiero no contestar</v>
      </c>
      <c r="AF822" s="3" t="s">
        <v>208</v>
      </c>
      <c r="AK822" t="s">
        <v>226</v>
      </c>
      <c r="AL822" t="s">
        <v>147</v>
      </c>
      <c r="AM822" t="s">
        <v>328</v>
      </c>
      <c r="AN822" t="s">
        <v>190</v>
      </c>
      <c r="AO822" s="2" t="s">
        <v>282</v>
      </c>
      <c r="AP822" t="s">
        <v>143</v>
      </c>
      <c r="AQ822" t="s">
        <v>288</v>
      </c>
      <c r="AR822" t="s">
        <v>145</v>
      </c>
      <c r="AS822" t="s">
        <v>145</v>
      </c>
      <c r="AT822" t="s">
        <v>300</v>
      </c>
      <c r="AV822" t="s">
        <v>143</v>
      </c>
      <c r="AW822" t="s">
        <v>154</v>
      </c>
      <c r="AX822" t="s">
        <v>145</v>
      </c>
      <c r="AZ822" t="s">
        <v>263</v>
      </c>
      <c r="BA822" t="s">
        <v>143</v>
      </c>
      <c r="BB822" t="s">
        <v>247</v>
      </c>
      <c r="BC822" t="s">
        <v>156</v>
      </c>
      <c r="BD822" t="s">
        <v>157</v>
      </c>
      <c r="BE822" t="s">
        <v>158</v>
      </c>
      <c r="BF822" t="s">
        <v>157</v>
      </c>
      <c r="BG822" t="s">
        <v>157</v>
      </c>
      <c r="BH822" t="s">
        <v>158</v>
      </c>
      <c r="BI822" t="s">
        <v>214</v>
      </c>
      <c r="BJ822" t="s">
        <v>158</v>
      </c>
      <c r="BK822" t="s">
        <v>159</v>
      </c>
      <c r="BL822" t="s">
        <v>159</v>
      </c>
      <c r="BM822" t="s">
        <v>215</v>
      </c>
      <c r="BN822" t="s">
        <v>161</v>
      </c>
      <c r="BO822" t="s">
        <v>162</v>
      </c>
      <c r="BP822" t="s">
        <v>162</v>
      </c>
      <c r="BQ822" t="s">
        <v>161</v>
      </c>
      <c r="BR822" t="s">
        <v>162</v>
      </c>
      <c r="BS822" t="s">
        <v>161</v>
      </c>
      <c r="BT822" t="s">
        <v>162</v>
      </c>
      <c r="BU822" t="s">
        <v>167</v>
      </c>
      <c r="BV822" t="s">
        <v>166</v>
      </c>
      <c r="BW822" t="s">
        <v>254</v>
      </c>
      <c r="BX822" t="s">
        <v>165</v>
      </c>
      <c r="BY822" t="s">
        <v>254</v>
      </c>
      <c r="BZ822" t="s">
        <v>167</v>
      </c>
      <c r="CA822" t="s">
        <v>170</v>
      </c>
      <c r="CB822" t="s">
        <v>170</v>
      </c>
      <c r="CC822" t="s">
        <v>170</v>
      </c>
      <c r="CD822" t="s">
        <v>170</v>
      </c>
      <c r="CE822" t="s">
        <v>168</v>
      </c>
      <c r="CF822" t="s">
        <v>170</v>
      </c>
      <c r="CG822" t="s">
        <v>168</v>
      </c>
      <c r="CH822" t="s">
        <v>168</v>
      </c>
      <c r="CI822" t="s">
        <v>168</v>
      </c>
      <c r="CJ822" t="s">
        <v>170</v>
      </c>
      <c r="CK822" t="s">
        <v>255</v>
      </c>
      <c r="CL822" t="s">
        <v>255</v>
      </c>
      <c r="CM822" t="s">
        <v>255</v>
      </c>
      <c r="CN822" t="s">
        <v>143</v>
      </c>
      <c r="CO822" t="s">
        <v>176</v>
      </c>
      <c r="CP822" t="s">
        <v>176</v>
      </c>
      <c r="CQ822" t="s">
        <v>177</v>
      </c>
      <c r="CR822" t="s">
        <v>174</v>
      </c>
      <c r="CS822" t="s">
        <v>174</v>
      </c>
      <c r="CT822" t="s">
        <v>177</v>
      </c>
      <c r="CU822" t="s">
        <v>208</v>
      </c>
      <c r="CV822" t="s">
        <v>145</v>
      </c>
      <c r="DH822" t="s">
        <v>198</v>
      </c>
      <c r="DI822" t="s">
        <v>182</v>
      </c>
      <c r="DJ822" t="s">
        <v>285</v>
      </c>
      <c r="DK822" t="s">
        <v>179</v>
      </c>
      <c r="DL822" t="s">
        <v>147</v>
      </c>
      <c r="DM822" t="s">
        <v>182</v>
      </c>
      <c r="DN822" t="s">
        <v>182</v>
      </c>
      <c r="DO822" t="s">
        <v>143</v>
      </c>
      <c r="DP822" t="s">
        <v>279</v>
      </c>
      <c r="DQ822" t="s">
        <v>145</v>
      </c>
      <c r="DT822" t="s">
        <v>143</v>
      </c>
      <c r="DU822" t="s">
        <v>278</v>
      </c>
      <c r="DV822" t="s">
        <v>145</v>
      </c>
      <c r="DZ822" t="s">
        <v>145</v>
      </c>
      <c r="EC822" t="s">
        <v>145</v>
      </c>
    </row>
    <row r="823" spans="1:133" x14ac:dyDescent="0.35">
      <c r="A823">
        <v>842</v>
      </c>
      <c r="B823" s="1">
        <v>45055.462835648097</v>
      </c>
      <c r="C823" s="1">
        <v>45055.470173611102</v>
      </c>
      <c r="D823" t="s">
        <v>129</v>
      </c>
      <c r="F823" t="s">
        <v>130</v>
      </c>
      <c r="G823" t="s">
        <v>130</v>
      </c>
      <c r="H823" t="s">
        <v>130</v>
      </c>
      <c r="I823" t="s">
        <v>130</v>
      </c>
      <c r="J823" t="s">
        <v>130</v>
      </c>
      <c r="K823" t="s">
        <v>131</v>
      </c>
      <c r="L823" t="s">
        <v>132</v>
      </c>
      <c r="O823" t="s">
        <v>263</v>
      </c>
      <c r="P823" t="s">
        <v>133</v>
      </c>
      <c r="Q823" t="s">
        <v>134</v>
      </c>
      <c r="R823" t="s">
        <v>134</v>
      </c>
      <c r="S823" t="s">
        <v>135</v>
      </c>
      <c r="T823" s="2" t="s">
        <v>324</v>
      </c>
      <c r="U823" t="s">
        <v>137</v>
      </c>
      <c r="V823" t="s">
        <v>208</v>
      </c>
      <c r="W823" t="s">
        <v>139</v>
      </c>
      <c r="X823" t="s">
        <v>325</v>
      </c>
      <c r="Y823" t="s">
        <v>267</v>
      </c>
      <c r="Z823" t="s">
        <v>142</v>
      </c>
      <c r="AA823" t="s">
        <v>145</v>
      </c>
      <c r="AB823" t="s">
        <v>144</v>
      </c>
      <c r="AC823" t="s">
        <v>143</v>
      </c>
      <c r="AD823" s="3" t="str">
        <f t="shared" si="12"/>
        <v>Plan médico: Mi salud (la reforma)Tarjeta de la familia (PAN o TANF, cupones)Dinero por desempleoPago de estímulo económico por COVID-19 para individuosPago de estímulo económico por COVID-19 para estudiantes</v>
      </c>
      <c r="AF823" s="3" t="s">
        <v>787</v>
      </c>
      <c r="AG823" t="s">
        <v>788</v>
      </c>
      <c r="AH823" t="s">
        <v>790</v>
      </c>
      <c r="AI823" t="s">
        <v>785</v>
      </c>
      <c r="AJ823" t="s">
        <v>786</v>
      </c>
      <c r="AK823" t="s">
        <v>275</v>
      </c>
      <c r="AL823" t="s">
        <v>227</v>
      </c>
      <c r="AM823" t="s">
        <v>625</v>
      </c>
      <c r="AN823" t="s">
        <v>190</v>
      </c>
      <c r="AO823" s="2" t="s">
        <v>228</v>
      </c>
      <c r="AP823" t="s">
        <v>143</v>
      </c>
      <c r="AQ823" t="s">
        <v>436</v>
      </c>
      <c r="AR823" t="s">
        <v>143</v>
      </c>
      <c r="AS823" t="s">
        <v>145</v>
      </c>
      <c r="AT823" t="s">
        <v>283</v>
      </c>
      <c r="AU823" t="s">
        <v>304</v>
      </c>
      <c r="AV823" t="s">
        <v>145</v>
      </c>
      <c r="AX823" t="s">
        <v>145</v>
      </c>
      <c r="AZ823" t="s">
        <v>263</v>
      </c>
      <c r="BA823" t="s">
        <v>143</v>
      </c>
      <c r="BB823" t="s">
        <v>155</v>
      </c>
      <c r="BC823" t="s">
        <v>248</v>
      </c>
      <c r="BD823" t="s">
        <v>158</v>
      </c>
      <c r="BE823" t="s">
        <v>158</v>
      </c>
      <c r="BF823" t="s">
        <v>158</v>
      </c>
      <c r="BG823" t="s">
        <v>158</v>
      </c>
      <c r="BH823" t="s">
        <v>159</v>
      </c>
      <c r="BI823" t="s">
        <v>159</v>
      </c>
      <c r="BJ823" t="s">
        <v>159</v>
      </c>
      <c r="BK823" t="s">
        <v>158</v>
      </c>
      <c r="BL823" t="s">
        <v>159</v>
      </c>
      <c r="BM823" t="s">
        <v>160</v>
      </c>
      <c r="BN823" t="s">
        <v>162</v>
      </c>
      <c r="BO823" t="s">
        <v>194</v>
      </c>
      <c r="BP823" t="s">
        <v>162</v>
      </c>
      <c r="BQ823" t="s">
        <v>162</v>
      </c>
      <c r="BR823" t="s">
        <v>194</v>
      </c>
      <c r="BS823" t="s">
        <v>161</v>
      </c>
      <c r="BT823" t="s">
        <v>194</v>
      </c>
      <c r="BU823" t="s">
        <v>167</v>
      </c>
      <c r="BV823" t="s">
        <v>167</v>
      </c>
      <c r="BW823" t="s">
        <v>164</v>
      </c>
      <c r="BX823" t="s">
        <v>164</v>
      </c>
      <c r="BY823" t="s">
        <v>164</v>
      </c>
      <c r="BZ823" t="s">
        <v>167</v>
      </c>
      <c r="CA823" t="s">
        <v>195</v>
      </c>
      <c r="CB823" t="s">
        <v>195</v>
      </c>
      <c r="CC823" t="s">
        <v>171</v>
      </c>
      <c r="CD823" t="s">
        <v>171</v>
      </c>
      <c r="CE823" t="s">
        <v>170</v>
      </c>
      <c r="CF823" t="s">
        <v>171</v>
      </c>
      <c r="CG823" t="s">
        <v>168</v>
      </c>
      <c r="CH823" t="s">
        <v>168</v>
      </c>
      <c r="CI823" t="s">
        <v>168</v>
      </c>
      <c r="CJ823" t="s">
        <v>171</v>
      </c>
      <c r="CK823" t="s">
        <v>172</v>
      </c>
      <c r="CL823" t="s">
        <v>172</v>
      </c>
      <c r="CM823" t="s">
        <v>172</v>
      </c>
      <c r="CN823" t="s">
        <v>143</v>
      </c>
      <c r="CO823" t="s">
        <v>176</v>
      </c>
      <c r="CP823" t="s">
        <v>338</v>
      </c>
      <c r="CQ823" t="s">
        <v>177</v>
      </c>
      <c r="CR823" t="s">
        <v>176</v>
      </c>
      <c r="CS823" t="s">
        <v>176</v>
      </c>
      <c r="CT823" t="s">
        <v>177</v>
      </c>
      <c r="CU823" t="s">
        <v>178</v>
      </c>
      <c r="CV823" t="s">
        <v>145</v>
      </c>
      <c r="DH823" t="s">
        <v>145</v>
      </c>
      <c r="DK823" t="s">
        <v>200</v>
      </c>
      <c r="DL823" t="s">
        <v>235</v>
      </c>
      <c r="DM823" t="s">
        <v>182</v>
      </c>
      <c r="DN823" t="s">
        <v>182</v>
      </c>
      <c r="DO823" t="s">
        <v>381</v>
      </c>
      <c r="DQ823" t="s">
        <v>145</v>
      </c>
      <c r="DT823" t="s">
        <v>145</v>
      </c>
      <c r="DV823" t="s">
        <v>145</v>
      </c>
      <c r="DZ823" t="s">
        <v>145</v>
      </c>
      <c r="EC823" t="s">
        <v>145</v>
      </c>
    </row>
    <row r="824" spans="1:133" x14ac:dyDescent="0.35">
      <c r="A824">
        <v>843</v>
      </c>
      <c r="B824" s="1">
        <v>45055.463877314804</v>
      </c>
      <c r="C824" s="1">
        <v>45055.470590277801</v>
      </c>
      <c r="D824" t="s">
        <v>129</v>
      </c>
      <c r="F824" t="s">
        <v>130</v>
      </c>
      <c r="G824" t="s">
        <v>130</v>
      </c>
      <c r="H824" t="s">
        <v>130</v>
      </c>
      <c r="I824" t="s">
        <v>130</v>
      </c>
      <c r="J824" t="s">
        <v>130</v>
      </c>
      <c r="K824" t="s">
        <v>131</v>
      </c>
      <c r="L824" t="s">
        <v>132</v>
      </c>
      <c r="O824" t="s">
        <v>263</v>
      </c>
      <c r="P824" t="s">
        <v>133</v>
      </c>
      <c r="Q824" t="s">
        <v>208</v>
      </c>
      <c r="R824" t="s">
        <v>764</v>
      </c>
      <c r="S824" t="s">
        <v>765</v>
      </c>
      <c r="T824" s="2" t="s">
        <v>274</v>
      </c>
      <c r="U824" t="s">
        <v>137</v>
      </c>
      <c r="V824" t="s">
        <v>138</v>
      </c>
      <c r="W824" t="s">
        <v>139</v>
      </c>
      <c r="X824" t="s">
        <v>140</v>
      </c>
      <c r="Y824" t="s">
        <v>267</v>
      </c>
      <c r="Z824" t="s">
        <v>186</v>
      </c>
      <c r="AA824" t="s">
        <v>207</v>
      </c>
      <c r="AB824" t="s">
        <v>208</v>
      </c>
      <c r="AC824" t="s">
        <v>145</v>
      </c>
      <c r="AD824" s="3" t="str">
        <f t="shared" si="12"/>
        <v>Pago de estímulo económico por COVID-19 para estudiantes</v>
      </c>
      <c r="AF824" s="3" t="s">
        <v>786</v>
      </c>
      <c r="AK824" t="s">
        <v>275</v>
      </c>
      <c r="AL824" t="s">
        <v>227</v>
      </c>
      <c r="AM824" t="s">
        <v>328</v>
      </c>
      <c r="AN824" t="s">
        <v>190</v>
      </c>
      <c r="AO824" s="2" t="s">
        <v>322</v>
      </c>
      <c r="AP824" t="s">
        <v>145</v>
      </c>
      <c r="AQ824" t="s">
        <v>151</v>
      </c>
      <c r="AR824" t="s">
        <v>143</v>
      </c>
      <c r="AS824" t="s">
        <v>145</v>
      </c>
      <c r="AT824" t="s">
        <v>253</v>
      </c>
      <c r="AU824" t="s">
        <v>766</v>
      </c>
      <c r="AV824" t="s">
        <v>143</v>
      </c>
      <c r="AW824" t="s">
        <v>295</v>
      </c>
      <c r="AX824" t="s">
        <v>143</v>
      </c>
      <c r="AY824" t="s">
        <v>311</v>
      </c>
      <c r="AZ824" t="s">
        <v>263</v>
      </c>
      <c r="BA824" t="s">
        <v>143</v>
      </c>
      <c r="BB824" t="s">
        <v>247</v>
      </c>
      <c r="BC824" t="s">
        <v>156</v>
      </c>
      <c r="BD824" t="s">
        <v>159</v>
      </c>
      <c r="BE824" t="s">
        <v>159</v>
      </c>
      <c r="BF824" t="s">
        <v>214</v>
      </c>
      <c r="BG824" t="s">
        <v>158</v>
      </c>
      <c r="BH824" t="s">
        <v>159</v>
      </c>
      <c r="BI824" t="s">
        <v>159</v>
      </c>
      <c r="BJ824" t="s">
        <v>159</v>
      </c>
      <c r="BK824" t="s">
        <v>157</v>
      </c>
      <c r="BL824" t="s">
        <v>159</v>
      </c>
      <c r="BM824" t="s">
        <v>160</v>
      </c>
      <c r="BN824" t="s">
        <v>194</v>
      </c>
      <c r="BO824" t="s">
        <v>194</v>
      </c>
      <c r="BP824" t="s">
        <v>194</v>
      </c>
      <c r="BQ824" t="s">
        <v>162</v>
      </c>
      <c r="BR824" t="s">
        <v>194</v>
      </c>
      <c r="BS824" t="s">
        <v>161</v>
      </c>
      <c r="BT824" t="s">
        <v>194</v>
      </c>
      <c r="BU824" t="s">
        <v>164</v>
      </c>
      <c r="BV824" t="s">
        <v>165</v>
      </c>
      <c r="BW824" t="s">
        <v>167</v>
      </c>
      <c r="BX824" t="s">
        <v>167</v>
      </c>
      <c r="BY824" t="s">
        <v>167</v>
      </c>
      <c r="BZ824" t="s">
        <v>167</v>
      </c>
      <c r="CA824" t="s">
        <v>168</v>
      </c>
      <c r="CB824" t="s">
        <v>170</v>
      </c>
      <c r="CC824" t="s">
        <v>171</v>
      </c>
      <c r="CD824" t="s">
        <v>170</v>
      </c>
      <c r="CE824" t="s">
        <v>170</v>
      </c>
      <c r="CF824" t="s">
        <v>170</v>
      </c>
      <c r="CG824" t="s">
        <v>170</v>
      </c>
      <c r="CH824" t="s">
        <v>171</v>
      </c>
      <c r="CI824" t="s">
        <v>170</v>
      </c>
      <c r="CJ824" t="s">
        <v>171</v>
      </c>
      <c r="CK824" t="s">
        <v>172</v>
      </c>
      <c r="CL824" t="s">
        <v>173</v>
      </c>
      <c r="CM824" t="s">
        <v>172</v>
      </c>
      <c r="CN824" t="s">
        <v>143</v>
      </c>
      <c r="CO824" t="s">
        <v>176</v>
      </c>
      <c r="CP824" t="s">
        <v>176</v>
      </c>
      <c r="CQ824" t="s">
        <v>177</v>
      </c>
      <c r="CR824" t="s">
        <v>176</v>
      </c>
      <c r="CS824" t="s">
        <v>338</v>
      </c>
      <c r="CT824" t="s">
        <v>250</v>
      </c>
      <c r="CU824" t="s">
        <v>241</v>
      </c>
      <c r="CV824" t="s">
        <v>145</v>
      </c>
      <c r="DH824" t="s">
        <v>198</v>
      </c>
      <c r="DI824" t="s">
        <v>181</v>
      </c>
      <c r="DJ824" t="s">
        <v>199</v>
      </c>
      <c r="DK824" t="s">
        <v>179</v>
      </c>
      <c r="DL824" t="s">
        <v>180</v>
      </c>
      <c r="DM824" t="s">
        <v>181</v>
      </c>
      <c r="DN824" t="s">
        <v>201</v>
      </c>
      <c r="DO824" t="s">
        <v>145</v>
      </c>
      <c r="DQ824" t="s">
        <v>145</v>
      </c>
      <c r="DT824" t="s">
        <v>145</v>
      </c>
      <c r="DV824" t="s">
        <v>145</v>
      </c>
      <c r="DZ824" t="s">
        <v>381</v>
      </c>
      <c r="EC824" t="s">
        <v>145</v>
      </c>
    </row>
    <row r="825" spans="1:133" x14ac:dyDescent="0.35">
      <c r="A825">
        <v>844</v>
      </c>
      <c r="B825" s="1">
        <v>45055.463171296302</v>
      </c>
      <c r="C825" s="1">
        <v>45055.470740740697</v>
      </c>
      <c r="D825" t="s">
        <v>129</v>
      </c>
      <c r="F825" t="s">
        <v>130</v>
      </c>
      <c r="G825" t="s">
        <v>130</v>
      </c>
      <c r="H825" t="s">
        <v>130</v>
      </c>
      <c r="I825" t="s">
        <v>130</v>
      </c>
      <c r="J825" t="s">
        <v>130</v>
      </c>
      <c r="K825" t="s">
        <v>131</v>
      </c>
      <c r="L825" t="s">
        <v>132</v>
      </c>
      <c r="O825" t="s">
        <v>263</v>
      </c>
      <c r="P825" t="s">
        <v>133</v>
      </c>
      <c r="Q825" t="s">
        <v>202</v>
      </c>
      <c r="R825" t="s">
        <v>202</v>
      </c>
      <c r="S825" t="s">
        <v>135</v>
      </c>
      <c r="T825" s="2" t="s">
        <v>298</v>
      </c>
      <c r="U825" t="s">
        <v>137</v>
      </c>
      <c r="V825" t="s">
        <v>138</v>
      </c>
      <c r="W825" t="s">
        <v>139</v>
      </c>
      <c r="X825" t="s">
        <v>140</v>
      </c>
      <c r="Y825" t="s">
        <v>267</v>
      </c>
      <c r="Z825" t="s">
        <v>142</v>
      </c>
      <c r="AA825" t="s">
        <v>145</v>
      </c>
      <c r="AB825" t="s">
        <v>269</v>
      </c>
      <c r="AC825" t="s">
        <v>145</v>
      </c>
      <c r="AD825" s="3" t="str">
        <f t="shared" si="12"/>
        <v>Pago de estímulo económico por COVID-19 para estudiantesPago de estímulo económico por COVID-19 para individuos</v>
      </c>
      <c r="AF825" s="3" t="s">
        <v>786</v>
      </c>
      <c r="AG825" t="s">
        <v>785</v>
      </c>
      <c r="AK825" t="s">
        <v>226</v>
      </c>
      <c r="AL825" t="s">
        <v>180</v>
      </c>
      <c r="AM825" t="s">
        <v>328</v>
      </c>
      <c r="AN825" t="s">
        <v>190</v>
      </c>
      <c r="AO825" s="2" t="s">
        <v>299</v>
      </c>
      <c r="AP825" t="s">
        <v>145</v>
      </c>
      <c r="AQ825" t="s">
        <v>192</v>
      </c>
      <c r="AR825" t="s">
        <v>145</v>
      </c>
      <c r="AS825" t="s">
        <v>145</v>
      </c>
      <c r="AT825" t="s">
        <v>283</v>
      </c>
      <c r="AU825" t="s">
        <v>304</v>
      </c>
      <c r="AV825" t="s">
        <v>145</v>
      </c>
      <c r="AX825" t="s">
        <v>145</v>
      </c>
      <c r="AZ825" t="s">
        <v>263</v>
      </c>
      <c r="BA825" t="s">
        <v>143</v>
      </c>
      <c r="BB825" t="s">
        <v>247</v>
      </c>
      <c r="BC825" t="s">
        <v>156</v>
      </c>
      <c r="BD825" t="s">
        <v>159</v>
      </c>
      <c r="BE825" t="s">
        <v>159</v>
      </c>
      <c r="BF825" t="s">
        <v>157</v>
      </c>
      <c r="BG825" t="s">
        <v>158</v>
      </c>
      <c r="BH825" t="s">
        <v>159</v>
      </c>
      <c r="BI825" t="s">
        <v>158</v>
      </c>
      <c r="BJ825" t="s">
        <v>214</v>
      </c>
      <c r="BK825" t="s">
        <v>159</v>
      </c>
      <c r="BL825" t="s">
        <v>159</v>
      </c>
      <c r="BM825" t="s">
        <v>160</v>
      </c>
      <c r="BN825" t="s">
        <v>194</v>
      </c>
      <c r="BO825" t="s">
        <v>194</v>
      </c>
      <c r="BP825" t="s">
        <v>194</v>
      </c>
      <c r="BQ825" t="s">
        <v>194</v>
      </c>
      <c r="BR825" t="s">
        <v>194</v>
      </c>
      <c r="BS825" t="s">
        <v>161</v>
      </c>
      <c r="BT825" t="s">
        <v>194</v>
      </c>
      <c r="BU825" t="s">
        <v>167</v>
      </c>
      <c r="BV825" t="s">
        <v>167</v>
      </c>
      <c r="BW825" t="s">
        <v>167</v>
      </c>
      <c r="BX825" t="s">
        <v>167</v>
      </c>
      <c r="BY825" t="s">
        <v>167</v>
      </c>
      <c r="BZ825" t="s">
        <v>167</v>
      </c>
      <c r="CA825" t="s">
        <v>171</v>
      </c>
      <c r="CB825" t="s">
        <v>170</v>
      </c>
      <c r="CC825" t="s">
        <v>195</v>
      </c>
      <c r="CD825" t="s">
        <v>169</v>
      </c>
      <c r="CE825" t="s">
        <v>168</v>
      </c>
      <c r="CF825" t="s">
        <v>195</v>
      </c>
      <c r="CG825" t="s">
        <v>170</v>
      </c>
      <c r="CH825" t="s">
        <v>170</v>
      </c>
      <c r="CI825" t="s">
        <v>195</v>
      </c>
      <c r="CJ825" t="s">
        <v>195</v>
      </c>
      <c r="CK825" t="s">
        <v>173</v>
      </c>
      <c r="CL825" t="s">
        <v>172</v>
      </c>
      <c r="CM825" t="s">
        <v>173</v>
      </c>
      <c r="CN825" t="s">
        <v>145</v>
      </c>
      <c r="CV825" t="s">
        <v>143</v>
      </c>
      <c r="CW825" t="s">
        <v>249</v>
      </c>
      <c r="CX825" t="s">
        <v>255</v>
      </c>
      <c r="CY825" t="s">
        <v>240</v>
      </c>
      <c r="CZ825" t="s">
        <v>513</v>
      </c>
      <c r="DA825" t="s">
        <v>509</v>
      </c>
      <c r="DB825" t="s">
        <v>501</v>
      </c>
      <c r="DC825" t="s">
        <v>513</v>
      </c>
      <c r="DD825" t="s">
        <v>177</v>
      </c>
      <c r="DE825" t="s">
        <v>174</v>
      </c>
      <c r="DF825" t="s">
        <v>177</v>
      </c>
      <c r="DG825" t="s">
        <v>241</v>
      </c>
      <c r="DH825" t="s">
        <v>198</v>
      </c>
      <c r="DI825" t="s">
        <v>217</v>
      </c>
      <c r="DJ825" t="s">
        <v>285</v>
      </c>
      <c r="DK825" t="s">
        <v>200</v>
      </c>
      <c r="DL825" t="s">
        <v>147</v>
      </c>
      <c r="DM825" t="s">
        <v>182</v>
      </c>
      <c r="DN825" t="s">
        <v>217</v>
      </c>
      <c r="DO825" t="s">
        <v>143</v>
      </c>
      <c r="DP825" t="s">
        <v>183</v>
      </c>
      <c r="DQ825" t="s">
        <v>145</v>
      </c>
      <c r="DT825" t="s">
        <v>145</v>
      </c>
      <c r="DV825" t="s">
        <v>145</v>
      </c>
      <c r="DZ825" t="s">
        <v>143</v>
      </c>
      <c r="EA825" t="s">
        <v>381</v>
      </c>
      <c r="EB825" t="s">
        <v>208</v>
      </c>
      <c r="EC825" t="s">
        <v>145</v>
      </c>
    </row>
    <row r="826" spans="1:133" x14ac:dyDescent="0.35">
      <c r="A826">
        <v>845</v>
      </c>
      <c r="B826" s="1">
        <v>45055.462638888901</v>
      </c>
      <c r="C826" s="1">
        <v>45055.470879629604</v>
      </c>
      <c r="D826" t="s">
        <v>129</v>
      </c>
      <c r="F826" t="s">
        <v>130</v>
      </c>
      <c r="G826" t="s">
        <v>130</v>
      </c>
      <c r="H826" t="s">
        <v>130</v>
      </c>
      <c r="I826" t="s">
        <v>130</v>
      </c>
      <c r="J826" t="s">
        <v>130</v>
      </c>
      <c r="K826" t="s">
        <v>131</v>
      </c>
      <c r="L826" t="s">
        <v>132</v>
      </c>
      <c r="O826" t="s">
        <v>263</v>
      </c>
      <c r="P826" t="s">
        <v>133</v>
      </c>
      <c r="Q826" t="s">
        <v>202</v>
      </c>
      <c r="R826" t="s">
        <v>202</v>
      </c>
      <c r="S826" t="s">
        <v>135</v>
      </c>
      <c r="T826" s="2" t="s">
        <v>274</v>
      </c>
      <c r="U826" t="s">
        <v>137</v>
      </c>
      <c r="V826" t="s">
        <v>222</v>
      </c>
      <c r="W826" t="s">
        <v>139</v>
      </c>
      <c r="X826" t="s">
        <v>244</v>
      </c>
      <c r="Y826" t="s">
        <v>267</v>
      </c>
      <c r="Z826" t="s">
        <v>142</v>
      </c>
      <c r="AA826" t="s">
        <v>145</v>
      </c>
      <c r="AB826" t="s">
        <v>262</v>
      </c>
      <c r="AC826" t="s">
        <v>145</v>
      </c>
      <c r="AD826" s="3" t="str">
        <f t="shared" si="12"/>
        <v>Pago de estímulo económico por COVID-19 para estudiantesPago de estímulo económico por COVID-19 para individuos</v>
      </c>
      <c r="AF826" s="3" t="s">
        <v>786</v>
      </c>
      <c r="AG826" t="s">
        <v>785</v>
      </c>
      <c r="AK826" t="s">
        <v>226</v>
      </c>
      <c r="AL826" t="s">
        <v>180</v>
      </c>
      <c r="AM826" t="s">
        <v>328</v>
      </c>
      <c r="AN826" t="s">
        <v>190</v>
      </c>
      <c r="AO826" s="2" t="s">
        <v>558</v>
      </c>
      <c r="AP826" t="s">
        <v>145</v>
      </c>
      <c r="AQ826" t="s">
        <v>767</v>
      </c>
      <c r="AR826" t="s">
        <v>143</v>
      </c>
      <c r="AS826" t="s">
        <v>145</v>
      </c>
      <c r="AT826" t="s">
        <v>283</v>
      </c>
      <c r="AU826" t="s">
        <v>153</v>
      </c>
      <c r="AV826" t="s">
        <v>145</v>
      </c>
      <c r="AX826" t="s">
        <v>145</v>
      </c>
      <c r="AZ826" t="s">
        <v>263</v>
      </c>
      <c r="BA826" t="s">
        <v>143</v>
      </c>
      <c r="BB826" t="s">
        <v>247</v>
      </c>
      <c r="BC826" t="s">
        <v>156</v>
      </c>
      <c r="BD826" t="s">
        <v>158</v>
      </c>
      <c r="BE826" t="s">
        <v>158</v>
      </c>
      <c r="BF826" t="s">
        <v>159</v>
      </c>
      <c r="BG826" t="s">
        <v>157</v>
      </c>
      <c r="BH826" t="s">
        <v>159</v>
      </c>
      <c r="BI826" t="s">
        <v>158</v>
      </c>
      <c r="BJ826" t="s">
        <v>158</v>
      </c>
      <c r="BK826" t="s">
        <v>159</v>
      </c>
      <c r="BL826" t="s">
        <v>159</v>
      </c>
      <c r="BM826" t="s">
        <v>215</v>
      </c>
      <c r="BN826" t="s">
        <v>194</v>
      </c>
      <c r="BO826" t="s">
        <v>161</v>
      </c>
      <c r="BP826" t="s">
        <v>161</v>
      </c>
      <c r="BQ826" t="s">
        <v>162</v>
      </c>
      <c r="BR826" t="s">
        <v>161</v>
      </c>
      <c r="BS826" t="s">
        <v>161</v>
      </c>
      <c r="BT826" t="s">
        <v>162</v>
      </c>
      <c r="BU826" t="s">
        <v>164</v>
      </c>
      <c r="BV826" t="s">
        <v>166</v>
      </c>
      <c r="BW826" t="s">
        <v>166</v>
      </c>
      <c r="BX826" t="s">
        <v>166</v>
      </c>
      <c r="BY826" t="s">
        <v>166</v>
      </c>
      <c r="BZ826" t="s">
        <v>166</v>
      </c>
      <c r="CA826" t="s">
        <v>170</v>
      </c>
      <c r="CB826" t="s">
        <v>171</v>
      </c>
      <c r="CC826" t="s">
        <v>171</v>
      </c>
      <c r="CD826" t="s">
        <v>170</v>
      </c>
      <c r="CE826" t="s">
        <v>170</v>
      </c>
      <c r="CF826" t="s">
        <v>171</v>
      </c>
      <c r="CG826" t="s">
        <v>171</v>
      </c>
      <c r="CH826" t="s">
        <v>171</v>
      </c>
      <c r="CI826" t="s">
        <v>171</v>
      </c>
      <c r="CJ826" t="s">
        <v>171</v>
      </c>
      <c r="CK826" t="s">
        <v>255</v>
      </c>
      <c r="CL826" t="s">
        <v>173</v>
      </c>
      <c r="CM826" t="s">
        <v>173</v>
      </c>
      <c r="CN826" t="s">
        <v>143</v>
      </c>
      <c r="CO826" t="s">
        <v>176</v>
      </c>
      <c r="CP826" t="s">
        <v>176</v>
      </c>
      <c r="CQ826" t="s">
        <v>177</v>
      </c>
      <c r="CR826" t="s">
        <v>338</v>
      </c>
      <c r="CS826" t="s">
        <v>176</v>
      </c>
      <c r="CT826" t="s">
        <v>177</v>
      </c>
      <c r="CU826" t="s">
        <v>178</v>
      </c>
      <c r="CV826" t="s">
        <v>143</v>
      </c>
      <c r="CW826" t="s">
        <v>256</v>
      </c>
      <c r="CX826" t="s">
        <v>255</v>
      </c>
      <c r="CY826" t="s">
        <v>174</v>
      </c>
      <c r="CZ826" t="s">
        <v>501</v>
      </c>
      <c r="DA826" t="s">
        <v>502</v>
      </c>
      <c r="DB826" t="s">
        <v>501</v>
      </c>
      <c r="DC826" t="s">
        <v>501</v>
      </c>
      <c r="DD826" t="s">
        <v>177</v>
      </c>
      <c r="DE826" t="s">
        <v>174</v>
      </c>
      <c r="DF826" t="s">
        <v>258</v>
      </c>
      <c r="DG826" t="s">
        <v>178</v>
      </c>
      <c r="DH826" t="s">
        <v>198</v>
      </c>
      <c r="DI826" t="s">
        <v>179</v>
      </c>
      <c r="DJ826" t="s">
        <v>259</v>
      </c>
      <c r="DK826" t="s">
        <v>200</v>
      </c>
      <c r="DL826" t="s">
        <v>235</v>
      </c>
      <c r="DM826" t="s">
        <v>179</v>
      </c>
      <c r="DN826" t="s">
        <v>179</v>
      </c>
      <c r="DO826" t="s">
        <v>143</v>
      </c>
      <c r="DP826" t="s">
        <v>278</v>
      </c>
      <c r="DQ826" t="s">
        <v>145</v>
      </c>
      <c r="DT826" t="s">
        <v>143</v>
      </c>
      <c r="DU826" t="s">
        <v>279</v>
      </c>
      <c r="DV826" t="s">
        <v>145</v>
      </c>
      <c r="DZ826" t="s">
        <v>145</v>
      </c>
      <c r="EC826" t="s">
        <v>145</v>
      </c>
    </row>
    <row r="827" spans="1:133" x14ac:dyDescent="0.35">
      <c r="A827">
        <v>846</v>
      </c>
      <c r="B827" s="1">
        <v>45055.463263888902</v>
      </c>
      <c r="C827" s="1">
        <v>45055.471400463</v>
      </c>
      <c r="D827" t="s">
        <v>129</v>
      </c>
      <c r="F827" t="s">
        <v>130</v>
      </c>
      <c r="G827" t="s">
        <v>130</v>
      </c>
      <c r="H827" t="s">
        <v>130</v>
      </c>
      <c r="I827" t="s">
        <v>130</v>
      </c>
      <c r="J827" t="s">
        <v>130</v>
      </c>
      <c r="K827" t="s">
        <v>131</v>
      </c>
      <c r="L827" t="s">
        <v>132</v>
      </c>
      <c r="O827" t="s">
        <v>263</v>
      </c>
      <c r="P827" t="s">
        <v>133</v>
      </c>
      <c r="Q827" t="s">
        <v>134</v>
      </c>
      <c r="R827" t="s">
        <v>134</v>
      </c>
      <c r="S827" t="s">
        <v>273</v>
      </c>
      <c r="T827" s="2" t="s">
        <v>324</v>
      </c>
      <c r="U827" t="s">
        <v>137</v>
      </c>
      <c r="V827" t="s">
        <v>208</v>
      </c>
      <c r="W827" t="s">
        <v>139</v>
      </c>
      <c r="X827" t="s">
        <v>140</v>
      </c>
      <c r="Y827" t="s">
        <v>267</v>
      </c>
      <c r="Z827" t="s">
        <v>268</v>
      </c>
      <c r="AA827" t="s">
        <v>145</v>
      </c>
      <c r="AB827" t="s">
        <v>262</v>
      </c>
      <c r="AC827" t="s">
        <v>145</v>
      </c>
      <c r="AD827" s="3" t="str">
        <f t="shared" si="12"/>
        <v>Pago de estímulo económico por COVID-19 para individuosPago de estímulo económico por COVID-19 para estudiantes</v>
      </c>
      <c r="AF827" s="3" t="s">
        <v>785</v>
      </c>
      <c r="AG827" t="s">
        <v>786</v>
      </c>
      <c r="AK827" t="s">
        <v>275</v>
      </c>
      <c r="AL827" t="s">
        <v>216</v>
      </c>
      <c r="AM827" t="s">
        <v>328</v>
      </c>
      <c r="AN827" t="s">
        <v>190</v>
      </c>
      <c r="AO827" s="2" t="s">
        <v>282</v>
      </c>
      <c r="AP827" t="s">
        <v>143</v>
      </c>
      <c r="AQ827" t="s">
        <v>559</v>
      </c>
      <c r="AR827" t="s">
        <v>143</v>
      </c>
      <c r="AS827" t="s">
        <v>145</v>
      </c>
      <c r="AT827" t="s">
        <v>283</v>
      </c>
      <c r="AU827" t="s">
        <v>768</v>
      </c>
      <c r="AV827" t="s">
        <v>143</v>
      </c>
      <c r="AW827" t="s">
        <v>284</v>
      </c>
      <c r="AX827" t="s">
        <v>143</v>
      </c>
      <c r="AY827" t="s">
        <v>284</v>
      </c>
      <c r="AZ827" t="s">
        <v>263</v>
      </c>
      <c r="BA827" t="s">
        <v>143</v>
      </c>
      <c r="BB827" t="s">
        <v>247</v>
      </c>
      <c r="BC827" t="s">
        <v>248</v>
      </c>
      <c r="BD827" t="s">
        <v>157</v>
      </c>
      <c r="BE827" t="s">
        <v>157</v>
      </c>
      <c r="BF827" t="s">
        <v>214</v>
      </c>
      <c r="BG827" t="s">
        <v>214</v>
      </c>
      <c r="BH827" t="s">
        <v>158</v>
      </c>
      <c r="BI827" t="s">
        <v>214</v>
      </c>
      <c r="BJ827" t="s">
        <v>214</v>
      </c>
      <c r="BK827" t="s">
        <v>159</v>
      </c>
      <c r="BL827" t="s">
        <v>158</v>
      </c>
      <c r="BM827" t="s">
        <v>296</v>
      </c>
      <c r="BN827" t="s">
        <v>161</v>
      </c>
      <c r="BO827" t="s">
        <v>161</v>
      </c>
      <c r="BP827" t="s">
        <v>162</v>
      </c>
      <c r="BQ827" t="s">
        <v>163</v>
      </c>
      <c r="BR827" t="s">
        <v>162</v>
      </c>
      <c r="BS827" t="s">
        <v>162</v>
      </c>
      <c r="BT827" t="s">
        <v>163</v>
      </c>
      <c r="BU827" t="s">
        <v>165</v>
      </c>
      <c r="BV827" t="s">
        <v>254</v>
      </c>
      <c r="BW827" t="s">
        <v>254</v>
      </c>
      <c r="BX827" t="s">
        <v>254</v>
      </c>
      <c r="BY827" t="s">
        <v>165</v>
      </c>
      <c r="BZ827" t="s">
        <v>165</v>
      </c>
      <c r="CA827" t="s">
        <v>168</v>
      </c>
      <c r="CB827" t="s">
        <v>168</v>
      </c>
      <c r="CC827" t="s">
        <v>169</v>
      </c>
      <c r="CD827" t="s">
        <v>170</v>
      </c>
      <c r="CE827" t="s">
        <v>170</v>
      </c>
      <c r="CF827" t="s">
        <v>168</v>
      </c>
      <c r="CG827" t="s">
        <v>170</v>
      </c>
      <c r="CH827" t="s">
        <v>195</v>
      </c>
      <c r="CI827" t="s">
        <v>170</v>
      </c>
      <c r="CJ827" t="s">
        <v>170</v>
      </c>
      <c r="CK827" t="s">
        <v>173</v>
      </c>
      <c r="CL827" t="s">
        <v>255</v>
      </c>
      <c r="CM827" t="s">
        <v>255</v>
      </c>
      <c r="CN827" t="s">
        <v>143</v>
      </c>
      <c r="CO827" t="s">
        <v>196</v>
      </c>
      <c r="CP827" t="s">
        <v>176</v>
      </c>
      <c r="CQ827" t="s">
        <v>175</v>
      </c>
      <c r="CR827" t="s">
        <v>338</v>
      </c>
      <c r="CS827" t="s">
        <v>174</v>
      </c>
      <c r="CT827" t="s">
        <v>175</v>
      </c>
      <c r="CU827" t="s">
        <v>178</v>
      </c>
      <c r="CV827" t="s">
        <v>143</v>
      </c>
      <c r="CW827" t="s">
        <v>249</v>
      </c>
      <c r="CX827" t="s">
        <v>257</v>
      </c>
      <c r="CY827" t="s">
        <v>174</v>
      </c>
      <c r="CZ827" t="s">
        <v>208</v>
      </c>
      <c r="DA827" t="s">
        <v>208</v>
      </c>
      <c r="DB827" t="s">
        <v>509</v>
      </c>
      <c r="DC827" t="s">
        <v>513</v>
      </c>
      <c r="DD827" t="s">
        <v>177</v>
      </c>
      <c r="DE827" t="s">
        <v>176</v>
      </c>
      <c r="DF827" t="s">
        <v>208</v>
      </c>
      <c r="DG827" t="s">
        <v>241</v>
      </c>
      <c r="DH827" t="s">
        <v>145</v>
      </c>
      <c r="DK827" t="s">
        <v>179</v>
      </c>
      <c r="DL827" t="s">
        <v>147</v>
      </c>
      <c r="DM827" t="s">
        <v>181</v>
      </c>
      <c r="DN827" t="s">
        <v>182</v>
      </c>
      <c r="DO827" t="s">
        <v>145</v>
      </c>
      <c r="DQ827" t="s">
        <v>145</v>
      </c>
      <c r="DT827" t="s">
        <v>143</v>
      </c>
      <c r="DU827" t="s">
        <v>407</v>
      </c>
      <c r="DV827" t="s">
        <v>145</v>
      </c>
      <c r="DZ827" t="s">
        <v>145</v>
      </c>
      <c r="EC827" t="s">
        <v>145</v>
      </c>
    </row>
    <row r="828" spans="1:133" x14ac:dyDescent="0.35">
      <c r="A828">
        <v>847</v>
      </c>
      <c r="B828" s="1">
        <v>45055.463668981502</v>
      </c>
      <c r="C828" s="1">
        <v>45055.472025463001</v>
      </c>
      <c r="D828" t="s">
        <v>129</v>
      </c>
      <c r="F828" t="s">
        <v>130</v>
      </c>
      <c r="G828" t="s">
        <v>130</v>
      </c>
      <c r="H828" t="s">
        <v>130</v>
      </c>
      <c r="I828" t="s">
        <v>130</v>
      </c>
      <c r="J828" t="s">
        <v>130</v>
      </c>
      <c r="K828" t="s">
        <v>131</v>
      </c>
      <c r="L828" t="s">
        <v>132</v>
      </c>
      <c r="O828" t="s">
        <v>263</v>
      </c>
      <c r="P828" t="s">
        <v>133</v>
      </c>
      <c r="Q828" t="s">
        <v>134</v>
      </c>
      <c r="R828" t="s">
        <v>134</v>
      </c>
      <c r="S828" t="s">
        <v>135</v>
      </c>
      <c r="T828" s="2" t="s">
        <v>298</v>
      </c>
      <c r="U828" t="s">
        <v>137</v>
      </c>
      <c r="V828" t="s">
        <v>138</v>
      </c>
      <c r="W828" t="s">
        <v>139</v>
      </c>
      <c r="X828" t="s">
        <v>244</v>
      </c>
      <c r="Y828" t="s">
        <v>206</v>
      </c>
      <c r="Z828" t="s">
        <v>186</v>
      </c>
      <c r="AA828" t="s">
        <v>145</v>
      </c>
      <c r="AC828" t="s">
        <v>145</v>
      </c>
      <c r="AD828" s="3" t="str">
        <f t="shared" si="12"/>
        <v/>
      </c>
      <c r="AK828" t="s">
        <v>226</v>
      </c>
      <c r="AL828" t="s">
        <v>227</v>
      </c>
      <c r="AM828" t="s">
        <v>328</v>
      </c>
      <c r="AN828" t="s">
        <v>190</v>
      </c>
      <c r="AO828" s="2" t="s">
        <v>598</v>
      </c>
      <c r="AP828" t="s">
        <v>145</v>
      </c>
      <c r="AQ828" t="s">
        <v>192</v>
      </c>
      <c r="AR828" t="s">
        <v>145</v>
      </c>
      <c r="AS828" t="s">
        <v>145</v>
      </c>
      <c r="AT828" t="s">
        <v>283</v>
      </c>
      <c r="AU828" t="s">
        <v>153</v>
      </c>
      <c r="AV828" t="s">
        <v>145</v>
      </c>
      <c r="AX828" t="s">
        <v>145</v>
      </c>
      <c r="AZ828" t="s">
        <v>263</v>
      </c>
      <c r="BA828" t="s">
        <v>143</v>
      </c>
      <c r="BB828" t="s">
        <v>155</v>
      </c>
      <c r="BC828" t="s">
        <v>156</v>
      </c>
      <c r="BD828" t="s">
        <v>214</v>
      </c>
      <c r="BE828" t="s">
        <v>157</v>
      </c>
      <c r="BF828" t="s">
        <v>214</v>
      </c>
      <c r="BG828" t="s">
        <v>214</v>
      </c>
      <c r="BH828" t="s">
        <v>159</v>
      </c>
      <c r="BI828" t="s">
        <v>159</v>
      </c>
      <c r="BJ828" t="s">
        <v>158</v>
      </c>
      <c r="BK828" t="s">
        <v>159</v>
      </c>
      <c r="BL828" t="s">
        <v>159</v>
      </c>
      <c r="BM828" t="s">
        <v>160</v>
      </c>
      <c r="BN828" t="s">
        <v>163</v>
      </c>
      <c r="BO828" t="s">
        <v>163</v>
      </c>
      <c r="BP828" t="s">
        <v>163</v>
      </c>
      <c r="BQ828" t="s">
        <v>163</v>
      </c>
      <c r="BR828" t="s">
        <v>194</v>
      </c>
      <c r="BS828" t="s">
        <v>161</v>
      </c>
      <c r="BT828" t="s">
        <v>162</v>
      </c>
      <c r="BU828" t="s">
        <v>167</v>
      </c>
      <c r="BV828" t="s">
        <v>164</v>
      </c>
      <c r="BW828" t="s">
        <v>167</v>
      </c>
      <c r="BX828" t="s">
        <v>167</v>
      </c>
      <c r="BY828" t="s">
        <v>164</v>
      </c>
      <c r="BZ828" t="s">
        <v>167</v>
      </c>
      <c r="CA828" t="s">
        <v>169</v>
      </c>
      <c r="CB828" t="s">
        <v>171</v>
      </c>
      <c r="CC828" t="s">
        <v>169</v>
      </c>
      <c r="CD828" t="s">
        <v>171</v>
      </c>
      <c r="CE828" t="s">
        <v>170</v>
      </c>
      <c r="CF828" t="s">
        <v>169</v>
      </c>
      <c r="CG828" t="s">
        <v>170</v>
      </c>
      <c r="CK828" t="s">
        <v>173</v>
      </c>
      <c r="CL828" t="s">
        <v>173</v>
      </c>
      <c r="CM828" t="s">
        <v>173</v>
      </c>
      <c r="CN828" t="s">
        <v>143</v>
      </c>
      <c r="CO828" t="s">
        <v>176</v>
      </c>
      <c r="CP828" t="s">
        <v>338</v>
      </c>
      <c r="CQ828" t="s">
        <v>177</v>
      </c>
      <c r="CR828" t="s">
        <v>176</v>
      </c>
      <c r="CS828" t="s">
        <v>338</v>
      </c>
      <c r="CT828" t="s">
        <v>177</v>
      </c>
      <c r="CV828" t="s">
        <v>145</v>
      </c>
      <c r="DH828" t="s">
        <v>145</v>
      </c>
      <c r="DK828" t="s">
        <v>179</v>
      </c>
      <c r="DL828" t="s">
        <v>227</v>
      </c>
      <c r="DM828" t="s">
        <v>181</v>
      </c>
      <c r="DN828" t="s">
        <v>181</v>
      </c>
      <c r="DO828" t="s">
        <v>143</v>
      </c>
      <c r="DP828" t="s">
        <v>183</v>
      </c>
      <c r="DQ828" t="s">
        <v>145</v>
      </c>
      <c r="DT828" t="s">
        <v>145</v>
      </c>
      <c r="DV828" t="s">
        <v>145</v>
      </c>
      <c r="DZ828" t="s">
        <v>145</v>
      </c>
      <c r="EC828" t="s">
        <v>145</v>
      </c>
    </row>
    <row r="829" spans="1:133" x14ac:dyDescent="0.35">
      <c r="A829">
        <v>848</v>
      </c>
      <c r="B829" s="1">
        <v>45055.463090277801</v>
      </c>
      <c r="C829" s="1">
        <v>45055.472094907404</v>
      </c>
      <c r="D829" t="s">
        <v>129</v>
      </c>
      <c r="F829" t="s">
        <v>130</v>
      </c>
      <c r="G829" t="s">
        <v>130</v>
      </c>
      <c r="H829" t="s">
        <v>130</v>
      </c>
      <c r="I829" t="s">
        <v>130</v>
      </c>
      <c r="J829" t="s">
        <v>130</v>
      </c>
      <c r="K829" t="s">
        <v>131</v>
      </c>
      <c r="L829" t="s">
        <v>132</v>
      </c>
      <c r="O829" t="s">
        <v>263</v>
      </c>
      <c r="P829" t="s">
        <v>133</v>
      </c>
      <c r="Q829" t="s">
        <v>134</v>
      </c>
      <c r="R829" t="s">
        <v>134</v>
      </c>
      <c r="S829" t="s">
        <v>135</v>
      </c>
      <c r="T829" s="2" t="s">
        <v>274</v>
      </c>
      <c r="U829" t="s">
        <v>137</v>
      </c>
      <c r="V829" t="s">
        <v>138</v>
      </c>
      <c r="W829" t="s">
        <v>139</v>
      </c>
      <c r="X829" t="s">
        <v>325</v>
      </c>
      <c r="Y829" t="s">
        <v>141</v>
      </c>
      <c r="Z829" t="s">
        <v>142</v>
      </c>
      <c r="AA829" t="s">
        <v>145</v>
      </c>
      <c r="AB829" t="s">
        <v>225</v>
      </c>
      <c r="AC829" t="s">
        <v>143</v>
      </c>
      <c r="AD829" s="3" t="str">
        <f t="shared" si="12"/>
        <v>Plan médico: Mi salud (la reforma)Tarjeta de la familia (PAN o TANF, cupones)Pago de estímulo económico por COVID-19 para estudiantesPago de estímulo económico por COVID-19 para individuos</v>
      </c>
      <c r="AF829" s="3" t="s">
        <v>787</v>
      </c>
      <c r="AG829" t="s">
        <v>788</v>
      </c>
      <c r="AH829" t="s">
        <v>786</v>
      </c>
      <c r="AI829" t="s">
        <v>785</v>
      </c>
      <c r="AK829" t="s">
        <v>275</v>
      </c>
      <c r="AL829" t="s">
        <v>235</v>
      </c>
      <c r="AM829" t="s">
        <v>328</v>
      </c>
      <c r="AN829" t="s">
        <v>190</v>
      </c>
      <c r="AO829" s="2" t="s">
        <v>317</v>
      </c>
      <c r="AP829" t="s">
        <v>143</v>
      </c>
      <c r="AQ829" t="s">
        <v>415</v>
      </c>
      <c r="AR829" t="s">
        <v>145</v>
      </c>
      <c r="AS829" t="s">
        <v>145</v>
      </c>
      <c r="AT829" t="s">
        <v>283</v>
      </c>
      <c r="AU829" t="s">
        <v>153</v>
      </c>
      <c r="AV829" t="s">
        <v>145</v>
      </c>
      <c r="AX829" t="s">
        <v>145</v>
      </c>
      <c r="AZ829" t="s">
        <v>263</v>
      </c>
      <c r="BA829" t="s">
        <v>143</v>
      </c>
      <c r="BB829" t="s">
        <v>155</v>
      </c>
      <c r="BC829" t="s">
        <v>248</v>
      </c>
      <c r="BD829" t="s">
        <v>214</v>
      </c>
      <c r="BE829" t="s">
        <v>158</v>
      </c>
      <c r="BF829" t="s">
        <v>158</v>
      </c>
      <c r="BG829" t="s">
        <v>214</v>
      </c>
      <c r="BH829" t="s">
        <v>158</v>
      </c>
      <c r="BI829" t="s">
        <v>159</v>
      </c>
      <c r="BJ829" t="s">
        <v>157</v>
      </c>
      <c r="BK829" t="s">
        <v>159</v>
      </c>
      <c r="BL829" t="s">
        <v>159</v>
      </c>
      <c r="BM829" t="s">
        <v>296</v>
      </c>
      <c r="BN829" t="s">
        <v>162</v>
      </c>
      <c r="BO829" t="s">
        <v>163</v>
      </c>
      <c r="BP829" t="s">
        <v>163</v>
      </c>
      <c r="BQ829" t="s">
        <v>161</v>
      </c>
      <c r="BR829" t="s">
        <v>162</v>
      </c>
      <c r="BS829" t="s">
        <v>163</v>
      </c>
      <c r="BT829" t="s">
        <v>162</v>
      </c>
      <c r="BU829" t="s">
        <v>167</v>
      </c>
      <c r="BV829" t="s">
        <v>164</v>
      </c>
      <c r="BW829" t="s">
        <v>165</v>
      </c>
      <c r="BX829" t="s">
        <v>166</v>
      </c>
      <c r="BY829" t="s">
        <v>167</v>
      </c>
      <c r="BZ829" t="s">
        <v>164</v>
      </c>
      <c r="CA829" t="s">
        <v>169</v>
      </c>
      <c r="CB829" t="s">
        <v>170</v>
      </c>
      <c r="CC829" t="s">
        <v>170</v>
      </c>
      <c r="CD829" t="s">
        <v>171</v>
      </c>
      <c r="CE829" t="s">
        <v>170</v>
      </c>
      <c r="CF829" t="s">
        <v>168</v>
      </c>
      <c r="CG829" t="s">
        <v>170</v>
      </c>
      <c r="CH829" t="s">
        <v>170</v>
      </c>
      <c r="CI829" t="s">
        <v>168</v>
      </c>
      <c r="CJ829" t="s">
        <v>171</v>
      </c>
      <c r="CK829" t="s">
        <v>172</v>
      </c>
      <c r="CL829" t="s">
        <v>172</v>
      </c>
      <c r="CM829" t="s">
        <v>172</v>
      </c>
      <c r="CN829" t="s">
        <v>143</v>
      </c>
      <c r="CO829" t="s">
        <v>174</v>
      </c>
      <c r="CP829" t="s">
        <v>338</v>
      </c>
      <c r="CQ829" t="s">
        <v>177</v>
      </c>
      <c r="CR829" t="s">
        <v>174</v>
      </c>
      <c r="CS829" t="s">
        <v>338</v>
      </c>
      <c r="CT829" t="s">
        <v>177</v>
      </c>
      <c r="CU829" t="s">
        <v>197</v>
      </c>
      <c r="CV829" t="s">
        <v>145</v>
      </c>
      <c r="DH829" t="s">
        <v>145</v>
      </c>
      <c r="DK829" t="s">
        <v>396</v>
      </c>
      <c r="DL829" t="s">
        <v>147</v>
      </c>
      <c r="DM829" t="s">
        <v>181</v>
      </c>
      <c r="DN829" t="s">
        <v>201</v>
      </c>
      <c r="DO829" t="s">
        <v>143</v>
      </c>
      <c r="DP829" t="s">
        <v>279</v>
      </c>
      <c r="DQ829" t="s">
        <v>145</v>
      </c>
      <c r="DT829" t="s">
        <v>143</v>
      </c>
      <c r="DU829" t="s">
        <v>407</v>
      </c>
      <c r="DV829" t="s">
        <v>145</v>
      </c>
      <c r="DZ829" t="s">
        <v>145</v>
      </c>
      <c r="EC829" t="s">
        <v>145</v>
      </c>
    </row>
    <row r="830" spans="1:133" x14ac:dyDescent="0.35">
      <c r="A830">
        <v>849</v>
      </c>
      <c r="B830" s="1">
        <v>45055.6319097222</v>
      </c>
      <c r="C830" s="1">
        <v>45055.648865740703</v>
      </c>
      <c r="D830" t="s">
        <v>129</v>
      </c>
      <c r="F830" t="s">
        <v>130</v>
      </c>
      <c r="G830" t="s">
        <v>130</v>
      </c>
      <c r="H830" t="s">
        <v>130</v>
      </c>
      <c r="I830" t="s">
        <v>130</v>
      </c>
      <c r="J830" t="s">
        <v>130</v>
      </c>
      <c r="K830" t="s">
        <v>131</v>
      </c>
      <c r="L830" t="s">
        <v>132</v>
      </c>
      <c r="O830" t="s">
        <v>263</v>
      </c>
      <c r="P830" t="s">
        <v>133</v>
      </c>
      <c r="Q830" t="s">
        <v>134</v>
      </c>
      <c r="R830" t="s">
        <v>134</v>
      </c>
      <c r="S830" t="s">
        <v>135</v>
      </c>
      <c r="T830" s="2" t="s">
        <v>298</v>
      </c>
      <c r="U830" t="s">
        <v>137</v>
      </c>
      <c r="V830" t="s">
        <v>138</v>
      </c>
      <c r="W830" t="s">
        <v>139</v>
      </c>
      <c r="X830" t="s">
        <v>447</v>
      </c>
      <c r="Y830" t="s">
        <v>267</v>
      </c>
      <c r="Z830" t="s">
        <v>268</v>
      </c>
      <c r="AA830" t="s">
        <v>145</v>
      </c>
      <c r="AC830" t="s">
        <v>145</v>
      </c>
      <c r="AD830" s="3" t="str">
        <f t="shared" si="12"/>
        <v>Pago de estímulo económico por COVID-19 para estudiantes</v>
      </c>
      <c r="AF830" s="3" t="s">
        <v>786</v>
      </c>
      <c r="AK830" t="s">
        <v>226</v>
      </c>
      <c r="AL830" t="s">
        <v>227</v>
      </c>
      <c r="AM830" t="s">
        <v>189</v>
      </c>
      <c r="AN830" t="s">
        <v>190</v>
      </c>
      <c r="AO830" s="2" t="s">
        <v>349</v>
      </c>
      <c r="AP830" t="s">
        <v>143</v>
      </c>
      <c r="AQ830" t="s">
        <v>192</v>
      </c>
      <c r="AR830" t="s">
        <v>145</v>
      </c>
      <c r="AS830" t="s">
        <v>145</v>
      </c>
      <c r="AT830" t="s">
        <v>433</v>
      </c>
      <c r="AU830" t="s">
        <v>769</v>
      </c>
      <c r="AV830" t="s">
        <v>143</v>
      </c>
      <c r="AW830" t="s">
        <v>337</v>
      </c>
      <c r="AX830" t="s">
        <v>143</v>
      </c>
      <c r="AY830" t="s">
        <v>337</v>
      </c>
      <c r="AZ830" t="s">
        <v>263</v>
      </c>
      <c r="BA830" t="s">
        <v>143</v>
      </c>
      <c r="BB830" t="s">
        <v>155</v>
      </c>
      <c r="BC830" t="s">
        <v>156</v>
      </c>
      <c r="BD830" t="s">
        <v>158</v>
      </c>
      <c r="BE830" t="s">
        <v>158</v>
      </c>
      <c r="BF830" t="s">
        <v>157</v>
      </c>
      <c r="BG830" t="s">
        <v>214</v>
      </c>
      <c r="BH830" t="s">
        <v>158</v>
      </c>
      <c r="BI830" t="s">
        <v>159</v>
      </c>
      <c r="BJ830" t="s">
        <v>158</v>
      </c>
      <c r="BK830" t="s">
        <v>158</v>
      </c>
      <c r="BL830" t="s">
        <v>159</v>
      </c>
      <c r="BM830" t="s">
        <v>160</v>
      </c>
      <c r="BN830" t="s">
        <v>161</v>
      </c>
      <c r="BO830" t="s">
        <v>161</v>
      </c>
      <c r="BP830" t="s">
        <v>161</v>
      </c>
      <c r="BQ830" t="s">
        <v>161</v>
      </c>
      <c r="BR830" t="s">
        <v>162</v>
      </c>
      <c r="BS830" t="s">
        <v>161</v>
      </c>
      <c r="BT830" t="s">
        <v>194</v>
      </c>
      <c r="BU830" t="s">
        <v>166</v>
      </c>
      <c r="BV830" t="s">
        <v>166</v>
      </c>
      <c r="BW830" t="s">
        <v>165</v>
      </c>
      <c r="BX830" t="s">
        <v>165</v>
      </c>
      <c r="BY830" t="s">
        <v>166</v>
      </c>
      <c r="BZ830" t="s">
        <v>167</v>
      </c>
      <c r="CA830" t="s">
        <v>170</v>
      </c>
      <c r="CB830" t="s">
        <v>171</v>
      </c>
      <c r="CC830" t="s">
        <v>169</v>
      </c>
      <c r="CD830" t="s">
        <v>168</v>
      </c>
      <c r="CE830" t="s">
        <v>168</v>
      </c>
      <c r="CF830" t="s">
        <v>170</v>
      </c>
      <c r="CG830" t="s">
        <v>169</v>
      </c>
      <c r="CH830" t="s">
        <v>168</v>
      </c>
      <c r="CI830" t="s">
        <v>170</v>
      </c>
      <c r="CJ830" t="s">
        <v>171</v>
      </c>
      <c r="CK830" t="s">
        <v>172</v>
      </c>
      <c r="CL830" t="s">
        <v>172</v>
      </c>
      <c r="CM830" t="s">
        <v>172</v>
      </c>
      <c r="CN830" t="s">
        <v>143</v>
      </c>
      <c r="CO830" t="s">
        <v>174</v>
      </c>
      <c r="CP830" t="s">
        <v>338</v>
      </c>
      <c r="CQ830" t="s">
        <v>177</v>
      </c>
      <c r="CR830" t="s">
        <v>174</v>
      </c>
      <c r="CS830" t="s">
        <v>338</v>
      </c>
      <c r="CT830" t="s">
        <v>177</v>
      </c>
      <c r="CU830" t="s">
        <v>241</v>
      </c>
      <c r="CV830" t="s">
        <v>145</v>
      </c>
      <c r="DH830" t="s">
        <v>198</v>
      </c>
      <c r="DI830" t="s">
        <v>182</v>
      </c>
      <c r="DJ830" t="s">
        <v>365</v>
      </c>
      <c r="DK830" t="s">
        <v>200</v>
      </c>
      <c r="DL830" t="s">
        <v>235</v>
      </c>
      <c r="DM830" t="s">
        <v>182</v>
      </c>
      <c r="DN830" t="s">
        <v>181</v>
      </c>
      <c r="DO830" t="s">
        <v>145</v>
      </c>
      <c r="DQ830" t="s">
        <v>145</v>
      </c>
      <c r="DT830" t="s">
        <v>143</v>
      </c>
      <c r="DU830" t="s">
        <v>278</v>
      </c>
      <c r="DV830" t="s">
        <v>145</v>
      </c>
      <c r="DZ830" t="s">
        <v>145</v>
      </c>
      <c r="EC830" t="s">
        <v>145</v>
      </c>
    </row>
    <row r="831" spans="1:133" x14ac:dyDescent="0.35">
      <c r="A831">
        <v>850</v>
      </c>
      <c r="B831" s="1">
        <v>45055.712835648097</v>
      </c>
      <c r="C831" s="1">
        <v>45055.719444444403</v>
      </c>
      <c r="D831" t="s">
        <v>129</v>
      </c>
      <c r="F831" t="s">
        <v>130</v>
      </c>
      <c r="G831" t="s">
        <v>130</v>
      </c>
      <c r="H831" t="s">
        <v>130</v>
      </c>
      <c r="I831" t="s">
        <v>130</v>
      </c>
      <c r="J831" t="s">
        <v>130</v>
      </c>
      <c r="K831" t="s">
        <v>131</v>
      </c>
      <c r="L831" t="s">
        <v>132</v>
      </c>
      <c r="O831" t="s">
        <v>263</v>
      </c>
      <c r="P831" t="s">
        <v>133</v>
      </c>
      <c r="Q831" t="s">
        <v>134</v>
      </c>
      <c r="R831" t="s">
        <v>134</v>
      </c>
      <c r="S831" t="s">
        <v>232</v>
      </c>
      <c r="T831" s="2" t="s">
        <v>298</v>
      </c>
      <c r="U831" t="s">
        <v>137</v>
      </c>
      <c r="V831" t="s">
        <v>222</v>
      </c>
      <c r="W831" t="s">
        <v>139</v>
      </c>
      <c r="X831" t="s">
        <v>325</v>
      </c>
      <c r="Y831" t="s">
        <v>267</v>
      </c>
      <c r="Z831" t="s">
        <v>142</v>
      </c>
      <c r="AA831" t="s">
        <v>145</v>
      </c>
      <c r="AB831" t="s">
        <v>225</v>
      </c>
      <c r="AC831" t="s">
        <v>143</v>
      </c>
      <c r="AD831" s="3" t="str">
        <f t="shared" si="12"/>
        <v>Tarjeta de la familia (PAN o TANF, cupones)Pago de estímulo económico por COVID-19 para estudiantes</v>
      </c>
      <c r="AF831" s="3" t="s">
        <v>788</v>
      </c>
      <c r="AG831" t="s">
        <v>786</v>
      </c>
      <c r="AK831" t="s">
        <v>226</v>
      </c>
      <c r="AL831" t="s">
        <v>227</v>
      </c>
      <c r="AM831" t="s">
        <v>328</v>
      </c>
      <c r="AN831" t="s">
        <v>190</v>
      </c>
      <c r="AO831" s="2" t="s">
        <v>246</v>
      </c>
      <c r="AP831" t="s">
        <v>143</v>
      </c>
      <c r="AQ831" t="s">
        <v>151</v>
      </c>
      <c r="AR831" t="s">
        <v>145</v>
      </c>
      <c r="AS831" t="s">
        <v>145</v>
      </c>
      <c r="AT831" t="s">
        <v>440</v>
      </c>
      <c r="AU831" t="s">
        <v>153</v>
      </c>
      <c r="AV831" t="s">
        <v>145</v>
      </c>
      <c r="AX831" t="s">
        <v>143</v>
      </c>
      <c r="AY831" t="s">
        <v>154</v>
      </c>
      <c r="AZ831" t="s">
        <v>263</v>
      </c>
      <c r="BA831" t="s">
        <v>143</v>
      </c>
      <c r="BB831" t="s">
        <v>247</v>
      </c>
      <c r="BC831" t="s">
        <v>156</v>
      </c>
      <c r="BD831" t="s">
        <v>214</v>
      </c>
      <c r="BE831" t="s">
        <v>158</v>
      </c>
      <c r="BF831" t="s">
        <v>214</v>
      </c>
      <c r="BG831" t="s">
        <v>214</v>
      </c>
      <c r="BH831" t="s">
        <v>214</v>
      </c>
      <c r="BI831" t="s">
        <v>158</v>
      </c>
      <c r="BJ831" t="s">
        <v>159</v>
      </c>
      <c r="BK831" t="s">
        <v>159</v>
      </c>
      <c r="BL831" t="s">
        <v>159</v>
      </c>
      <c r="BM831" t="s">
        <v>301</v>
      </c>
      <c r="BN831" t="s">
        <v>163</v>
      </c>
      <c r="BO831" t="s">
        <v>163</v>
      </c>
      <c r="BP831" t="s">
        <v>163</v>
      </c>
      <c r="BQ831" t="s">
        <v>163</v>
      </c>
      <c r="BR831" t="s">
        <v>163</v>
      </c>
      <c r="BS831" t="s">
        <v>163</v>
      </c>
      <c r="BT831" t="s">
        <v>163</v>
      </c>
      <c r="BU831" t="s">
        <v>166</v>
      </c>
      <c r="BV831" t="s">
        <v>165</v>
      </c>
      <c r="BW831" t="s">
        <v>165</v>
      </c>
      <c r="BX831" t="s">
        <v>165</v>
      </c>
      <c r="BY831" t="s">
        <v>166</v>
      </c>
      <c r="BZ831" t="s">
        <v>254</v>
      </c>
      <c r="CA831" t="s">
        <v>171</v>
      </c>
      <c r="CB831" t="s">
        <v>170</v>
      </c>
      <c r="CC831" t="s">
        <v>169</v>
      </c>
      <c r="CD831" t="s">
        <v>170</v>
      </c>
      <c r="CE831" t="s">
        <v>170</v>
      </c>
      <c r="CF831" t="s">
        <v>169</v>
      </c>
      <c r="CG831" t="s">
        <v>169</v>
      </c>
      <c r="CH831" t="s">
        <v>195</v>
      </c>
      <c r="CI831" t="s">
        <v>171</v>
      </c>
      <c r="CJ831" t="s">
        <v>169</v>
      </c>
      <c r="CK831" t="s">
        <v>173</v>
      </c>
      <c r="CL831" t="s">
        <v>172</v>
      </c>
      <c r="CM831" t="s">
        <v>172</v>
      </c>
      <c r="CN831" t="s">
        <v>143</v>
      </c>
      <c r="CO831" t="s">
        <v>174</v>
      </c>
      <c r="CP831" t="s">
        <v>338</v>
      </c>
      <c r="CQ831" t="s">
        <v>175</v>
      </c>
      <c r="CR831" t="s">
        <v>196</v>
      </c>
      <c r="CS831" t="s">
        <v>174</v>
      </c>
      <c r="CT831" t="s">
        <v>258</v>
      </c>
      <c r="CU831" t="s">
        <v>208</v>
      </c>
      <c r="CV831" t="s">
        <v>145</v>
      </c>
      <c r="DH831" t="s">
        <v>145</v>
      </c>
      <c r="DK831" t="s">
        <v>179</v>
      </c>
      <c r="DL831" t="s">
        <v>210</v>
      </c>
      <c r="DM831" t="s">
        <v>181</v>
      </c>
      <c r="DN831" t="s">
        <v>181</v>
      </c>
      <c r="DO831" t="s">
        <v>143</v>
      </c>
      <c r="DP831" t="s">
        <v>183</v>
      </c>
      <c r="DQ831" t="s">
        <v>145</v>
      </c>
      <c r="DT831" t="s">
        <v>143</v>
      </c>
      <c r="DU831" t="s">
        <v>332</v>
      </c>
      <c r="DV831" t="s">
        <v>145</v>
      </c>
      <c r="DZ831" t="s">
        <v>145</v>
      </c>
      <c r="EC831" t="s">
        <v>145</v>
      </c>
    </row>
    <row r="832" spans="1:133" x14ac:dyDescent="0.35">
      <c r="A832">
        <v>851</v>
      </c>
      <c r="B832" s="1">
        <v>45055.712071759299</v>
      </c>
      <c r="C832" s="1">
        <v>45055.719548611101</v>
      </c>
      <c r="D832" t="s">
        <v>129</v>
      </c>
      <c r="F832" t="s">
        <v>130</v>
      </c>
      <c r="G832" t="s">
        <v>130</v>
      </c>
      <c r="H832" t="s">
        <v>130</v>
      </c>
      <c r="I832" t="s">
        <v>130</v>
      </c>
      <c r="J832" t="s">
        <v>130</v>
      </c>
      <c r="K832" t="s">
        <v>131</v>
      </c>
      <c r="L832" t="s">
        <v>132</v>
      </c>
      <c r="O832" t="s">
        <v>263</v>
      </c>
      <c r="P832" t="s">
        <v>133</v>
      </c>
      <c r="Q832" t="s">
        <v>134</v>
      </c>
      <c r="R832" t="s">
        <v>134</v>
      </c>
      <c r="S832" t="s">
        <v>135</v>
      </c>
      <c r="T832" s="2" t="s">
        <v>184</v>
      </c>
      <c r="U832" t="s">
        <v>137</v>
      </c>
      <c r="V832" t="s">
        <v>138</v>
      </c>
      <c r="W832" t="s">
        <v>139</v>
      </c>
      <c r="X832" t="s">
        <v>234</v>
      </c>
      <c r="Y832" t="s">
        <v>206</v>
      </c>
      <c r="Z832" t="s">
        <v>142</v>
      </c>
      <c r="AA832" t="s">
        <v>145</v>
      </c>
      <c r="AB832" t="s">
        <v>262</v>
      </c>
      <c r="AC832" t="s">
        <v>145</v>
      </c>
      <c r="AD832" s="3" t="str">
        <f t="shared" si="12"/>
        <v>Pago de estímulo económico por COVID-19 para estudiantes</v>
      </c>
      <c r="AF832" s="3" t="s">
        <v>786</v>
      </c>
      <c r="AK832" t="s">
        <v>146</v>
      </c>
      <c r="AL832" t="s">
        <v>227</v>
      </c>
      <c r="AM832" t="s">
        <v>328</v>
      </c>
      <c r="AN832" t="s">
        <v>190</v>
      </c>
      <c r="AP832" t="s">
        <v>143</v>
      </c>
      <c r="AQ832" t="s">
        <v>539</v>
      </c>
      <c r="AR832" t="s">
        <v>145</v>
      </c>
      <c r="AS832" t="s">
        <v>145</v>
      </c>
      <c r="AT832" t="s">
        <v>283</v>
      </c>
      <c r="AU832" t="s">
        <v>153</v>
      </c>
      <c r="AV832" t="s">
        <v>145</v>
      </c>
      <c r="AX832" t="s">
        <v>145</v>
      </c>
      <c r="AZ832" t="s">
        <v>263</v>
      </c>
      <c r="BA832" t="s">
        <v>143</v>
      </c>
      <c r="BB832" t="s">
        <v>155</v>
      </c>
      <c r="BC832" t="s">
        <v>156</v>
      </c>
      <c r="BD832" t="s">
        <v>214</v>
      </c>
      <c r="BE832" t="s">
        <v>158</v>
      </c>
      <c r="BF832" t="s">
        <v>159</v>
      </c>
      <c r="BG832" t="s">
        <v>214</v>
      </c>
      <c r="BH832" t="s">
        <v>214</v>
      </c>
      <c r="BI832" t="s">
        <v>158</v>
      </c>
      <c r="BJ832" t="s">
        <v>157</v>
      </c>
      <c r="BK832" t="s">
        <v>159</v>
      </c>
      <c r="BL832" t="s">
        <v>159</v>
      </c>
      <c r="BM832" t="s">
        <v>160</v>
      </c>
      <c r="BN832" t="s">
        <v>194</v>
      </c>
      <c r="BO832" t="s">
        <v>194</v>
      </c>
      <c r="BP832" t="s">
        <v>161</v>
      </c>
      <c r="BQ832" t="s">
        <v>161</v>
      </c>
      <c r="BR832" t="s">
        <v>194</v>
      </c>
      <c r="BS832" t="s">
        <v>163</v>
      </c>
      <c r="BT832" t="s">
        <v>162</v>
      </c>
      <c r="BU832" t="s">
        <v>165</v>
      </c>
      <c r="BV832" t="s">
        <v>165</v>
      </c>
      <c r="BW832" t="s">
        <v>164</v>
      </c>
      <c r="BX832" t="s">
        <v>166</v>
      </c>
      <c r="BY832" t="s">
        <v>165</v>
      </c>
      <c r="BZ832" t="s">
        <v>164</v>
      </c>
      <c r="CA832" t="s">
        <v>170</v>
      </c>
      <c r="CB832" t="s">
        <v>170</v>
      </c>
      <c r="CC832" t="s">
        <v>168</v>
      </c>
      <c r="CD832" t="s">
        <v>168</v>
      </c>
      <c r="CE832" t="s">
        <v>168</v>
      </c>
      <c r="CF832" t="s">
        <v>168</v>
      </c>
      <c r="CG832" t="s">
        <v>170</v>
      </c>
      <c r="CH832" t="s">
        <v>168</v>
      </c>
      <c r="CI832" t="s">
        <v>168</v>
      </c>
      <c r="CJ832" t="s">
        <v>168</v>
      </c>
      <c r="CK832" t="s">
        <v>255</v>
      </c>
      <c r="CL832" t="s">
        <v>172</v>
      </c>
      <c r="CM832" t="s">
        <v>172</v>
      </c>
      <c r="CN832" t="s">
        <v>143</v>
      </c>
      <c r="CO832" t="s">
        <v>176</v>
      </c>
      <c r="CP832" t="s">
        <v>338</v>
      </c>
      <c r="CQ832" t="s">
        <v>177</v>
      </c>
      <c r="CR832" t="s">
        <v>174</v>
      </c>
      <c r="CS832" t="s">
        <v>176</v>
      </c>
      <c r="CT832" t="s">
        <v>258</v>
      </c>
      <c r="CU832" t="s">
        <v>241</v>
      </c>
      <c r="CV832" t="s">
        <v>145</v>
      </c>
      <c r="DH832" t="s">
        <v>145</v>
      </c>
      <c r="DK832" t="s">
        <v>200</v>
      </c>
      <c r="DL832" t="s">
        <v>389</v>
      </c>
      <c r="DM832" t="s">
        <v>217</v>
      </c>
      <c r="DN832" t="s">
        <v>201</v>
      </c>
      <c r="DO832" t="s">
        <v>145</v>
      </c>
      <c r="DQ832" t="s">
        <v>145</v>
      </c>
      <c r="DT832" t="s">
        <v>145</v>
      </c>
      <c r="DV832" t="s">
        <v>145</v>
      </c>
      <c r="DZ832" t="s">
        <v>145</v>
      </c>
      <c r="EC832" t="s">
        <v>145</v>
      </c>
    </row>
    <row r="833" spans="1:133" x14ac:dyDescent="0.35">
      <c r="A833">
        <v>852</v>
      </c>
      <c r="B833" s="1">
        <v>45055.714629629598</v>
      </c>
      <c r="C833" s="1">
        <v>45055.720115740703</v>
      </c>
      <c r="D833" t="s">
        <v>129</v>
      </c>
      <c r="F833" t="s">
        <v>130</v>
      </c>
      <c r="G833" t="s">
        <v>130</v>
      </c>
      <c r="H833" t="s">
        <v>130</v>
      </c>
      <c r="I833" t="s">
        <v>130</v>
      </c>
      <c r="J833" t="s">
        <v>130</v>
      </c>
      <c r="K833" t="s">
        <v>131</v>
      </c>
      <c r="L833" t="s">
        <v>132</v>
      </c>
      <c r="O833" t="s">
        <v>263</v>
      </c>
      <c r="P833" t="s">
        <v>133</v>
      </c>
      <c r="Q833" t="s">
        <v>202</v>
      </c>
      <c r="R833" t="s">
        <v>202</v>
      </c>
      <c r="S833" t="s">
        <v>352</v>
      </c>
      <c r="U833" t="s">
        <v>252</v>
      </c>
      <c r="W833" t="s">
        <v>139</v>
      </c>
      <c r="X833" t="s">
        <v>205</v>
      </c>
      <c r="Y833" t="s">
        <v>141</v>
      </c>
      <c r="Z833" t="s">
        <v>142</v>
      </c>
      <c r="AA833" t="s">
        <v>143</v>
      </c>
      <c r="AB833" t="s">
        <v>225</v>
      </c>
      <c r="AC833" t="s">
        <v>145</v>
      </c>
      <c r="AD833" s="3" t="str">
        <f t="shared" si="12"/>
        <v/>
      </c>
      <c r="AK833" t="s">
        <v>146</v>
      </c>
      <c r="AL833" t="s">
        <v>210</v>
      </c>
      <c r="AM833" t="s">
        <v>328</v>
      </c>
      <c r="AN833" t="s">
        <v>190</v>
      </c>
      <c r="AO833" s="2" t="s">
        <v>538</v>
      </c>
      <c r="AP833" t="s">
        <v>145</v>
      </c>
      <c r="AQ833" t="s">
        <v>192</v>
      </c>
      <c r="AR833" t="s">
        <v>145</v>
      </c>
      <c r="AS833" t="s">
        <v>145</v>
      </c>
      <c r="AT833" t="s">
        <v>283</v>
      </c>
      <c r="AU833" t="s">
        <v>153</v>
      </c>
      <c r="AV833" t="s">
        <v>145</v>
      </c>
      <c r="AX833" t="s">
        <v>145</v>
      </c>
      <c r="AZ833" t="s">
        <v>263</v>
      </c>
      <c r="BA833" t="s">
        <v>143</v>
      </c>
      <c r="BB833" t="s">
        <v>155</v>
      </c>
      <c r="BC833" t="s">
        <v>156</v>
      </c>
      <c r="BD833" t="s">
        <v>157</v>
      </c>
      <c r="BE833" t="s">
        <v>158</v>
      </c>
      <c r="BF833" t="s">
        <v>157</v>
      </c>
      <c r="BG833" t="s">
        <v>158</v>
      </c>
      <c r="BH833" t="s">
        <v>214</v>
      </c>
      <c r="BI833" t="s">
        <v>158</v>
      </c>
      <c r="BJ833" t="s">
        <v>214</v>
      </c>
      <c r="BK833" t="s">
        <v>157</v>
      </c>
      <c r="BL833" t="s">
        <v>159</v>
      </c>
      <c r="BM833" t="s">
        <v>160</v>
      </c>
      <c r="BN833" t="s">
        <v>162</v>
      </c>
      <c r="BO833" t="s">
        <v>162</v>
      </c>
      <c r="BP833" t="s">
        <v>161</v>
      </c>
      <c r="BQ833" t="s">
        <v>162</v>
      </c>
      <c r="BR833" t="s">
        <v>162</v>
      </c>
      <c r="BS833" t="s">
        <v>162</v>
      </c>
      <c r="BT833" t="s">
        <v>194</v>
      </c>
      <c r="BU833" t="s">
        <v>164</v>
      </c>
      <c r="BV833" t="s">
        <v>164</v>
      </c>
      <c r="BW833" t="s">
        <v>165</v>
      </c>
      <c r="BX833" t="s">
        <v>165</v>
      </c>
      <c r="BY833" t="s">
        <v>164</v>
      </c>
      <c r="BZ833" t="s">
        <v>167</v>
      </c>
      <c r="CA833" t="s">
        <v>171</v>
      </c>
      <c r="CB833" t="s">
        <v>171</v>
      </c>
      <c r="CC833" t="s">
        <v>168</v>
      </c>
      <c r="CD833" t="s">
        <v>169</v>
      </c>
      <c r="CE833" t="s">
        <v>170</v>
      </c>
      <c r="CF833" t="s">
        <v>168</v>
      </c>
      <c r="CG833" t="s">
        <v>168</v>
      </c>
      <c r="CH833" t="s">
        <v>168</v>
      </c>
      <c r="CI833" t="s">
        <v>171</v>
      </c>
      <c r="CJ833" t="s">
        <v>170</v>
      </c>
      <c r="CK833" t="s">
        <v>255</v>
      </c>
      <c r="CL833" t="s">
        <v>172</v>
      </c>
      <c r="CM833" t="s">
        <v>173</v>
      </c>
      <c r="CN833" t="s">
        <v>143</v>
      </c>
      <c r="CO833" t="s">
        <v>174</v>
      </c>
      <c r="CP833" t="s">
        <v>338</v>
      </c>
      <c r="CQ833" t="s">
        <v>175</v>
      </c>
      <c r="CR833" t="s">
        <v>174</v>
      </c>
      <c r="CS833" t="s">
        <v>338</v>
      </c>
      <c r="CT833" t="s">
        <v>297</v>
      </c>
      <c r="CU833" t="s">
        <v>241</v>
      </c>
      <c r="CV833" t="s">
        <v>143</v>
      </c>
      <c r="CW833" t="s">
        <v>249</v>
      </c>
      <c r="CX833" t="s">
        <v>339</v>
      </c>
      <c r="CY833" t="s">
        <v>174</v>
      </c>
      <c r="CZ833" t="s">
        <v>501</v>
      </c>
      <c r="DA833" t="s">
        <v>502</v>
      </c>
      <c r="DB833" t="s">
        <v>501</v>
      </c>
      <c r="DC833" t="s">
        <v>511</v>
      </c>
      <c r="DD833" t="s">
        <v>175</v>
      </c>
      <c r="DE833" t="s">
        <v>174</v>
      </c>
      <c r="DF833" t="s">
        <v>258</v>
      </c>
      <c r="DG833" t="s">
        <v>241</v>
      </c>
      <c r="DH833" t="s">
        <v>198</v>
      </c>
      <c r="DI833" t="s">
        <v>181</v>
      </c>
      <c r="DJ833" t="s">
        <v>199</v>
      </c>
      <c r="DK833" t="s">
        <v>179</v>
      </c>
      <c r="DL833" t="s">
        <v>147</v>
      </c>
      <c r="DM833" t="s">
        <v>182</v>
      </c>
      <c r="DN833" t="s">
        <v>182</v>
      </c>
      <c r="DO833" t="s">
        <v>143</v>
      </c>
      <c r="DP833" t="s">
        <v>183</v>
      </c>
      <c r="DQ833" t="s">
        <v>145</v>
      </c>
      <c r="DT833" t="s">
        <v>145</v>
      </c>
      <c r="DV833" t="s">
        <v>145</v>
      </c>
      <c r="DZ833" t="s">
        <v>145</v>
      </c>
      <c r="EC833" t="s">
        <v>145</v>
      </c>
    </row>
    <row r="834" spans="1:133" x14ac:dyDescent="0.35">
      <c r="A834">
        <v>853</v>
      </c>
      <c r="B834" s="1">
        <v>45055.712673611102</v>
      </c>
      <c r="C834" s="1">
        <v>45055.721932870401</v>
      </c>
      <c r="D834" t="s">
        <v>129</v>
      </c>
      <c r="F834" t="s">
        <v>130</v>
      </c>
      <c r="G834" t="s">
        <v>130</v>
      </c>
      <c r="H834" t="s">
        <v>130</v>
      </c>
      <c r="I834" t="s">
        <v>130</v>
      </c>
      <c r="J834" t="s">
        <v>130</v>
      </c>
      <c r="K834" t="s">
        <v>131</v>
      </c>
      <c r="L834" t="s">
        <v>132</v>
      </c>
      <c r="O834" t="s">
        <v>263</v>
      </c>
      <c r="P834" t="s">
        <v>133</v>
      </c>
      <c r="Q834" t="s">
        <v>202</v>
      </c>
      <c r="R834" t="s">
        <v>202</v>
      </c>
      <c r="S834" t="s">
        <v>232</v>
      </c>
      <c r="T834" s="2" t="s">
        <v>184</v>
      </c>
      <c r="U834" t="s">
        <v>137</v>
      </c>
      <c r="V834" t="s">
        <v>222</v>
      </c>
      <c r="W834" t="s">
        <v>139</v>
      </c>
      <c r="X834" t="s">
        <v>357</v>
      </c>
      <c r="Y834" t="s">
        <v>267</v>
      </c>
      <c r="Z834" t="s">
        <v>142</v>
      </c>
      <c r="AA834" t="s">
        <v>145</v>
      </c>
      <c r="AB834" t="s">
        <v>262</v>
      </c>
      <c r="AC834" t="s">
        <v>145</v>
      </c>
      <c r="AD834" s="3" t="str">
        <f t="shared" si="12"/>
        <v>Pago de estímulo económico por COVID-19 para individuosPago de estímulo económico por COVID-19 para estudiantes</v>
      </c>
      <c r="AF834" s="3" t="s">
        <v>785</v>
      </c>
      <c r="AG834" t="s">
        <v>786</v>
      </c>
      <c r="AK834" t="s">
        <v>146</v>
      </c>
      <c r="AL834" t="s">
        <v>227</v>
      </c>
      <c r="AM834" t="s">
        <v>328</v>
      </c>
      <c r="AN834" t="s">
        <v>190</v>
      </c>
      <c r="AO834" s="2" t="s">
        <v>228</v>
      </c>
      <c r="AP834" t="s">
        <v>145</v>
      </c>
      <c r="AQ834" t="s">
        <v>151</v>
      </c>
      <c r="AR834" t="s">
        <v>145</v>
      </c>
      <c r="AS834" t="s">
        <v>145</v>
      </c>
      <c r="AT834" t="s">
        <v>283</v>
      </c>
      <c r="AU834" t="s">
        <v>153</v>
      </c>
      <c r="AV834" t="s">
        <v>145</v>
      </c>
      <c r="AX834" t="s">
        <v>145</v>
      </c>
      <c r="AZ834" t="s">
        <v>145</v>
      </c>
      <c r="BA834" t="s">
        <v>143</v>
      </c>
      <c r="BB834" t="s">
        <v>155</v>
      </c>
      <c r="BC834" t="s">
        <v>156</v>
      </c>
      <c r="BD834" t="s">
        <v>158</v>
      </c>
      <c r="BE834" t="s">
        <v>158</v>
      </c>
      <c r="BF834" t="s">
        <v>158</v>
      </c>
      <c r="BG834" t="s">
        <v>158</v>
      </c>
      <c r="BH834" t="s">
        <v>157</v>
      </c>
      <c r="BI834" t="s">
        <v>157</v>
      </c>
      <c r="BJ834" t="s">
        <v>157</v>
      </c>
      <c r="BK834" t="s">
        <v>159</v>
      </c>
      <c r="BL834" t="s">
        <v>159</v>
      </c>
      <c r="BM834" t="s">
        <v>215</v>
      </c>
      <c r="BN834" t="s">
        <v>161</v>
      </c>
      <c r="BO834" t="s">
        <v>194</v>
      </c>
      <c r="BP834" t="s">
        <v>162</v>
      </c>
      <c r="BQ834" t="s">
        <v>162</v>
      </c>
      <c r="BR834" t="s">
        <v>194</v>
      </c>
      <c r="BS834" t="s">
        <v>161</v>
      </c>
      <c r="BT834" t="s">
        <v>162</v>
      </c>
      <c r="BU834" t="s">
        <v>164</v>
      </c>
      <c r="BV834" t="s">
        <v>166</v>
      </c>
      <c r="BW834" t="s">
        <v>164</v>
      </c>
      <c r="BX834" t="s">
        <v>167</v>
      </c>
      <c r="BY834" t="s">
        <v>165</v>
      </c>
      <c r="BZ834" t="s">
        <v>164</v>
      </c>
      <c r="CA834" t="s">
        <v>168</v>
      </c>
      <c r="CB834" t="s">
        <v>168</v>
      </c>
      <c r="CC834" t="s">
        <v>168</v>
      </c>
      <c r="CD834" t="s">
        <v>170</v>
      </c>
      <c r="CE834" t="s">
        <v>170</v>
      </c>
      <c r="CF834" t="s">
        <v>170</v>
      </c>
      <c r="CG834" t="s">
        <v>168</v>
      </c>
      <c r="CH834" t="s">
        <v>171</v>
      </c>
      <c r="CI834" t="s">
        <v>168</v>
      </c>
      <c r="CJ834" t="s">
        <v>171</v>
      </c>
      <c r="CK834" t="s">
        <v>172</v>
      </c>
      <c r="CL834" t="s">
        <v>173</v>
      </c>
      <c r="CM834" t="s">
        <v>173</v>
      </c>
      <c r="CN834" t="s">
        <v>143</v>
      </c>
      <c r="CO834" t="s">
        <v>176</v>
      </c>
      <c r="CP834" t="s">
        <v>338</v>
      </c>
      <c r="CQ834" t="s">
        <v>177</v>
      </c>
      <c r="CR834" t="s">
        <v>174</v>
      </c>
      <c r="CS834" t="s">
        <v>338</v>
      </c>
      <c r="CT834" t="s">
        <v>175</v>
      </c>
      <c r="CU834" t="s">
        <v>197</v>
      </c>
      <c r="CV834" t="s">
        <v>143</v>
      </c>
      <c r="CW834" t="s">
        <v>256</v>
      </c>
      <c r="CX834" t="s">
        <v>257</v>
      </c>
      <c r="CY834" t="s">
        <v>174</v>
      </c>
      <c r="CZ834" t="s">
        <v>514</v>
      </c>
      <c r="DA834" t="s">
        <v>513</v>
      </c>
      <c r="DB834" t="s">
        <v>501</v>
      </c>
      <c r="DC834" t="s">
        <v>502</v>
      </c>
      <c r="DD834" t="s">
        <v>177</v>
      </c>
      <c r="DE834" t="s">
        <v>196</v>
      </c>
      <c r="DF834" t="s">
        <v>258</v>
      </c>
      <c r="DG834" t="s">
        <v>241</v>
      </c>
      <c r="DH834" t="s">
        <v>198</v>
      </c>
      <c r="DI834" t="s">
        <v>181</v>
      </c>
      <c r="DJ834" t="s">
        <v>365</v>
      </c>
      <c r="DK834" t="s">
        <v>179</v>
      </c>
      <c r="DL834" t="s">
        <v>235</v>
      </c>
      <c r="DM834" t="s">
        <v>181</v>
      </c>
      <c r="DN834" t="s">
        <v>181</v>
      </c>
      <c r="DO834" t="s">
        <v>143</v>
      </c>
      <c r="DP834" t="s">
        <v>181</v>
      </c>
      <c r="DQ834" t="s">
        <v>143</v>
      </c>
      <c r="DR834" t="s">
        <v>290</v>
      </c>
      <c r="DS834" t="s">
        <v>407</v>
      </c>
      <c r="DT834" t="s">
        <v>143</v>
      </c>
      <c r="DU834" t="s">
        <v>183</v>
      </c>
      <c r="DV834" t="s">
        <v>145</v>
      </c>
      <c r="DZ834" t="s">
        <v>145</v>
      </c>
      <c r="EC834" t="s">
        <v>145</v>
      </c>
    </row>
    <row r="835" spans="1:133" x14ac:dyDescent="0.35">
      <c r="A835">
        <v>854</v>
      </c>
      <c r="B835" s="1">
        <v>45055.711909722202</v>
      </c>
      <c r="C835" s="1">
        <v>45055.722453703696</v>
      </c>
      <c r="D835" t="s">
        <v>129</v>
      </c>
      <c r="F835" t="s">
        <v>130</v>
      </c>
      <c r="G835" t="s">
        <v>130</v>
      </c>
      <c r="H835" t="s">
        <v>130</v>
      </c>
      <c r="I835" t="s">
        <v>130</v>
      </c>
      <c r="J835" t="s">
        <v>130</v>
      </c>
      <c r="K835" t="s">
        <v>131</v>
      </c>
      <c r="L835" t="s">
        <v>132</v>
      </c>
      <c r="O835" t="s">
        <v>263</v>
      </c>
      <c r="P835" t="s">
        <v>133</v>
      </c>
      <c r="Q835" t="s">
        <v>134</v>
      </c>
      <c r="R835" t="s">
        <v>134</v>
      </c>
      <c r="S835" t="s">
        <v>135</v>
      </c>
      <c r="T835" s="2" t="s">
        <v>298</v>
      </c>
      <c r="U835" t="s">
        <v>137</v>
      </c>
      <c r="V835" t="s">
        <v>222</v>
      </c>
      <c r="W835" t="s">
        <v>139</v>
      </c>
      <c r="X835" t="s">
        <v>286</v>
      </c>
      <c r="Y835" t="s">
        <v>141</v>
      </c>
      <c r="Z835" t="s">
        <v>142</v>
      </c>
      <c r="AA835" t="s">
        <v>145</v>
      </c>
      <c r="AB835" t="s">
        <v>269</v>
      </c>
      <c r="AC835" t="s">
        <v>145</v>
      </c>
      <c r="AD835" s="3" t="str">
        <f t="shared" ref="AD835:AD898" si="13">_xlfn.CONCAT(AF835, "", AG835, "", AH835, "", AI835, "", AJ835)</f>
        <v>Pago de estímulo económico por COVID-19 para individuos</v>
      </c>
      <c r="AF835" s="3" t="s">
        <v>785</v>
      </c>
      <c r="AK835" t="s">
        <v>287</v>
      </c>
      <c r="AL835" t="s">
        <v>227</v>
      </c>
      <c r="AM835" t="s">
        <v>328</v>
      </c>
      <c r="AN835" t="s">
        <v>190</v>
      </c>
      <c r="AO835" s="2" t="s">
        <v>596</v>
      </c>
      <c r="AP835" t="s">
        <v>145</v>
      </c>
      <c r="AQ835" t="s">
        <v>192</v>
      </c>
      <c r="AR835" t="s">
        <v>145</v>
      </c>
      <c r="AS835" t="s">
        <v>143</v>
      </c>
      <c r="AT835" t="s">
        <v>359</v>
      </c>
      <c r="AU835" t="s">
        <v>153</v>
      </c>
      <c r="AV835" t="s">
        <v>143</v>
      </c>
      <c r="AW835" t="s">
        <v>430</v>
      </c>
      <c r="AX835" t="s">
        <v>143</v>
      </c>
      <c r="AY835" t="s">
        <v>284</v>
      </c>
      <c r="AZ835" t="s">
        <v>145</v>
      </c>
      <c r="BA835" t="s">
        <v>143</v>
      </c>
      <c r="BB835" t="s">
        <v>155</v>
      </c>
      <c r="BC835" t="s">
        <v>156</v>
      </c>
      <c r="BD835" t="s">
        <v>157</v>
      </c>
      <c r="BE835" t="s">
        <v>157</v>
      </c>
      <c r="BF835" t="s">
        <v>214</v>
      </c>
      <c r="BG835" t="s">
        <v>214</v>
      </c>
      <c r="BH835" t="s">
        <v>214</v>
      </c>
      <c r="BI835" t="s">
        <v>214</v>
      </c>
      <c r="BJ835" t="s">
        <v>214</v>
      </c>
      <c r="BK835" t="s">
        <v>159</v>
      </c>
      <c r="BL835" t="s">
        <v>159</v>
      </c>
      <c r="BM835" t="s">
        <v>160</v>
      </c>
      <c r="BN835" t="s">
        <v>162</v>
      </c>
      <c r="BO835" t="s">
        <v>162</v>
      </c>
      <c r="BP835" t="s">
        <v>162</v>
      </c>
      <c r="BQ835" t="s">
        <v>163</v>
      </c>
      <c r="BR835" t="s">
        <v>162</v>
      </c>
      <c r="BS835" t="s">
        <v>163</v>
      </c>
      <c r="BT835" t="s">
        <v>194</v>
      </c>
      <c r="BU835" t="s">
        <v>164</v>
      </c>
      <c r="BV835" t="s">
        <v>165</v>
      </c>
      <c r="BW835" t="s">
        <v>165</v>
      </c>
      <c r="BX835" t="s">
        <v>165</v>
      </c>
      <c r="BY835" t="s">
        <v>166</v>
      </c>
      <c r="BZ835" t="s">
        <v>167</v>
      </c>
      <c r="CA835" t="s">
        <v>171</v>
      </c>
      <c r="CB835" t="s">
        <v>169</v>
      </c>
      <c r="CC835" t="s">
        <v>168</v>
      </c>
      <c r="CD835" t="s">
        <v>171</v>
      </c>
      <c r="CE835" t="s">
        <v>170</v>
      </c>
      <c r="CF835" t="s">
        <v>171</v>
      </c>
      <c r="CG835" t="s">
        <v>168</v>
      </c>
      <c r="CH835" t="s">
        <v>168</v>
      </c>
      <c r="CI835" t="s">
        <v>170</v>
      </c>
      <c r="CJ835" t="s">
        <v>195</v>
      </c>
      <c r="CK835" t="s">
        <v>255</v>
      </c>
      <c r="CL835" t="s">
        <v>255</v>
      </c>
      <c r="CM835" t="s">
        <v>255</v>
      </c>
      <c r="CN835" t="s">
        <v>143</v>
      </c>
      <c r="CO835" t="s">
        <v>196</v>
      </c>
      <c r="CP835" t="s">
        <v>338</v>
      </c>
      <c r="CQ835" t="s">
        <v>175</v>
      </c>
      <c r="CR835" t="s">
        <v>240</v>
      </c>
      <c r="CS835" t="s">
        <v>174</v>
      </c>
      <c r="CT835" t="s">
        <v>177</v>
      </c>
      <c r="CU835" t="s">
        <v>241</v>
      </c>
      <c r="CV835" t="s">
        <v>145</v>
      </c>
      <c r="DH835" t="s">
        <v>145</v>
      </c>
      <c r="DK835" t="s">
        <v>182</v>
      </c>
      <c r="DL835" t="s">
        <v>227</v>
      </c>
      <c r="DM835" t="s">
        <v>182</v>
      </c>
      <c r="DN835" t="s">
        <v>201</v>
      </c>
      <c r="DO835" t="s">
        <v>143</v>
      </c>
      <c r="DP835" t="s">
        <v>183</v>
      </c>
      <c r="DQ835" t="s">
        <v>145</v>
      </c>
      <c r="DT835" t="s">
        <v>143</v>
      </c>
      <c r="DU835" t="s">
        <v>278</v>
      </c>
      <c r="DV835" t="s">
        <v>145</v>
      </c>
      <c r="DZ835" t="s">
        <v>145</v>
      </c>
      <c r="EC835" t="s">
        <v>145</v>
      </c>
    </row>
    <row r="836" spans="1:133" x14ac:dyDescent="0.35">
      <c r="A836">
        <v>855</v>
      </c>
      <c r="B836" s="1">
        <v>45055.712997685201</v>
      </c>
      <c r="C836" s="1">
        <v>45055.722615740699</v>
      </c>
      <c r="D836" t="s">
        <v>129</v>
      </c>
      <c r="F836" t="s">
        <v>130</v>
      </c>
      <c r="G836" t="s">
        <v>130</v>
      </c>
      <c r="H836" t="s">
        <v>130</v>
      </c>
      <c r="I836" t="s">
        <v>130</v>
      </c>
      <c r="J836" t="s">
        <v>130</v>
      </c>
      <c r="K836" t="s">
        <v>131</v>
      </c>
      <c r="L836" t="s">
        <v>132</v>
      </c>
      <c r="O836" t="s">
        <v>263</v>
      </c>
      <c r="P836" t="s">
        <v>133</v>
      </c>
      <c r="Q836" t="s">
        <v>202</v>
      </c>
      <c r="R836" t="s">
        <v>360</v>
      </c>
      <c r="S836" t="s">
        <v>232</v>
      </c>
      <c r="T836" s="2" t="s">
        <v>184</v>
      </c>
      <c r="U836" t="s">
        <v>137</v>
      </c>
      <c r="W836" t="s">
        <v>139</v>
      </c>
      <c r="X836" t="s">
        <v>223</v>
      </c>
      <c r="Y836" t="s">
        <v>141</v>
      </c>
      <c r="Z836" t="s">
        <v>186</v>
      </c>
      <c r="AA836" t="s">
        <v>145</v>
      </c>
      <c r="AB836" t="s">
        <v>208</v>
      </c>
      <c r="AC836" t="s">
        <v>145</v>
      </c>
      <c r="AD836" s="3" t="str">
        <f t="shared" si="13"/>
        <v/>
      </c>
      <c r="AK836" t="s">
        <v>146</v>
      </c>
      <c r="AL836" t="s">
        <v>180</v>
      </c>
      <c r="AM836" t="s">
        <v>328</v>
      </c>
      <c r="AN836" t="s">
        <v>190</v>
      </c>
      <c r="AP836" t="s">
        <v>143</v>
      </c>
      <c r="AQ836" t="s">
        <v>151</v>
      </c>
      <c r="AR836" t="s">
        <v>145</v>
      </c>
      <c r="AS836" t="s">
        <v>145</v>
      </c>
      <c r="AT836" t="s">
        <v>361</v>
      </c>
      <c r="AU836" t="s">
        <v>153</v>
      </c>
      <c r="AV836" t="s">
        <v>145</v>
      </c>
      <c r="AX836" t="s">
        <v>145</v>
      </c>
      <c r="AZ836" t="s">
        <v>263</v>
      </c>
      <c r="BA836" t="s">
        <v>143</v>
      </c>
      <c r="BB836" t="s">
        <v>155</v>
      </c>
      <c r="BC836" t="s">
        <v>156</v>
      </c>
      <c r="BD836" t="s">
        <v>214</v>
      </c>
      <c r="BE836" t="s">
        <v>214</v>
      </c>
      <c r="BF836" t="s">
        <v>214</v>
      </c>
      <c r="BG836" t="s">
        <v>214</v>
      </c>
      <c r="BH836" t="s">
        <v>214</v>
      </c>
      <c r="BI836" t="s">
        <v>157</v>
      </c>
      <c r="BJ836" t="s">
        <v>214</v>
      </c>
      <c r="BK836" t="s">
        <v>158</v>
      </c>
      <c r="BL836" t="s">
        <v>159</v>
      </c>
      <c r="BM836" t="s">
        <v>296</v>
      </c>
      <c r="BN836" t="s">
        <v>194</v>
      </c>
      <c r="BO836" t="s">
        <v>162</v>
      </c>
      <c r="BP836" t="s">
        <v>162</v>
      </c>
      <c r="BQ836" t="s">
        <v>161</v>
      </c>
      <c r="BR836" t="s">
        <v>161</v>
      </c>
      <c r="BS836" t="s">
        <v>161</v>
      </c>
      <c r="BT836" t="s">
        <v>194</v>
      </c>
      <c r="BU836" t="s">
        <v>166</v>
      </c>
      <c r="BV836" t="s">
        <v>165</v>
      </c>
      <c r="BW836" t="s">
        <v>165</v>
      </c>
      <c r="BX836" t="s">
        <v>166</v>
      </c>
      <c r="BY836" t="s">
        <v>165</v>
      </c>
      <c r="BZ836" t="s">
        <v>166</v>
      </c>
      <c r="CA836" t="s">
        <v>168</v>
      </c>
      <c r="CB836" t="s">
        <v>168</v>
      </c>
      <c r="CC836" t="s">
        <v>168</v>
      </c>
      <c r="CD836" t="s">
        <v>170</v>
      </c>
      <c r="CE836" t="s">
        <v>170</v>
      </c>
      <c r="CF836" t="s">
        <v>168</v>
      </c>
      <c r="CG836" t="s">
        <v>170</v>
      </c>
      <c r="CH836" t="s">
        <v>171</v>
      </c>
      <c r="CI836" t="s">
        <v>169</v>
      </c>
      <c r="CJ836" t="s">
        <v>169</v>
      </c>
      <c r="CK836" t="s">
        <v>172</v>
      </c>
      <c r="CL836" t="s">
        <v>173</v>
      </c>
      <c r="CM836" t="s">
        <v>172</v>
      </c>
      <c r="CN836" t="s">
        <v>143</v>
      </c>
      <c r="CO836" t="s">
        <v>176</v>
      </c>
      <c r="CP836" t="s">
        <v>338</v>
      </c>
      <c r="CQ836" t="s">
        <v>177</v>
      </c>
      <c r="CR836" t="s">
        <v>176</v>
      </c>
      <c r="CS836" t="s">
        <v>338</v>
      </c>
      <c r="CT836" t="s">
        <v>177</v>
      </c>
      <c r="CU836" t="s">
        <v>197</v>
      </c>
      <c r="CV836" t="s">
        <v>143</v>
      </c>
      <c r="CW836" t="s">
        <v>256</v>
      </c>
      <c r="CX836" t="s">
        <v>255</v>
      </c>
      <c r="CY836" t="s">
        <v>174</v>
      </c>
      <c r="CZ836" t="s">
        <v>501</v>
      </c>
      <c r="DA836" t="s">
        <v>502</v>
      </c>
      <c r="DB836" t="s">
        <v>501</v>
      </c>
      <c r="DC836" t="s">
        <v>511</v>
      </c>
      <c r="DD836" t="s">
        <v>177</v>
      </c>
      <c r="DE836" t="s">
        <v>174</v>
      </c>
      <c r="DF836" t="s">
        <v>177</v>
      </c>
      <c r="DG836" t="s">
        <v>241</v>
      </c>
      <c r="DH836" t="s">
        <v>145</v>
      </c>
      <c r="DK836" t="s">
        <v>179</v>
      </c>
      <c r="DL836" t="s">
        <v>210</v>
      </c>
      <c r="DM836" t="s">
        <v>201</v>
      </c>
      <c r="DN836" t="s">
        <v>179</v>
      </c>
      <c r="DO836" t="s">
        <v>143</v>
      </c>
      <c r="DP836" t="s">
        <v>183</v>
      </c>
      <c r="DQ836" t="s">
        <v>143</v>
      </c>
      <c r="DR836" t="s">
        <v>290</v>
      </c>
      <c r="DS836" t="s">
        <v>278</v>
      </c>
      <c r="DT836" t="s">
        <v>143</v>
      </c>
      <c r="DU836" t="s">
        <v>279</v>
      </c>
      <c r="DV836" t="s">
        <v>145</v>
      </c>
      <c r="DZ836" t="s">
        <v>145</v>
      </c>
      <c r="EC836" t="s">
        <v>145</v>
      </c>
    </row>
    <row r="837" spans="1:133" x14ac:dyDescent="0.35">
      <c r="A837">
        <v>856</v>
      </c>
      <c r="B837" s="1">
        <v>45055.7130555556</v>
      </c>
      <c r="C837" s="1">
        <v>45055.723032407397</v>
      </c>
      <c r="D837" t="s">
        <v>129</v>
      </c>
      <c r="F837" t="s">
        <v>130</v>
      </c>
      <c r="G837" t="s">
        <v>130</v>
      </c>
      <c r="H837" t="s">
        <v>130</v>
      </c>
      <c r="I837" t="s">
        <v>130</v>
      </c>
      <c r="J837" t="s">
        <v>130</v>
      </c>
      <c r="K837" t="s">
        <v>131</v>
      </c>
      <c r="L837" t="s">
        <v>132</v>
      </c>
      <c r="O837" t="s">
        <v>263</v>
      </c>
      <c r="P837" t="s">
        <v>133</v>
      </c>
      <c r="Q837" t="s">
        <v>134</v>
      </c>
      <c r="R837" t="s">
        <v>134</v>
      </c>
      <c r="S837" t="s">
        <v>135</v>
      </c>
      <c r="T837" s="2" t="s">
        <v>184</v>
      </c>
      <c r="U837" t="s">
        <v>137</v>
      </c>
      <c r="W837" t="s">
        <v>139</v>
      </c>
      <c r="X837" t="s">
        <v>447</v>
      </c>
      <c r="Z837" t="s">
        <v>186</v>
      </c>
      <c r="AA837" t="s">
        <v>145</v>
      </c>
      <c r="AC837" t="s">
        <v>145</v>
      </c>
      <c r="AD837" s="3" t="str">
        <f t="shared" si="13"/>
        <v>Plan médico: Mi salud (la reforma)Pago de estímulo económico por COVID-19 para estudiantes</v>
      </c>
      <c r="AF837" s="3" t="s">
        <v>787</v>
      </c>
      <c r="AG837" t="s">
        <v>786</v>
      </c>
      <c r="AK837" t="s">
        <v>146</v>
      </c>
      <c r="AL837" t="s">
        <v>180</v>
      </c>
      <c r="AM837" t="s">
        <v>270</v>
      </c>
      <c r="AN837" t="s">
        <v>190</v>
      </c>
      <c r="AP837" t="s">
        <v>143</v>
      </c>
      <c r="AQ837" t="s">
        <v>192</v>
      </c>
      <c r="AR837" t="s">
        <v>145</v>
      </c>
      <c r="AS837" t="s">
        <v>145</v>
      </c>
      <c r="AT837" t="s">
        <v>283</v>
      </c>
      <c r="AU837" t="s">
        <v>153</v>
      </c>
      <c r="AV837" t="s">
        <v>145</v>
      </c>
      <c r="AX837" t="s">
        <v>145</v>
      </c>
      <c r="AZ837" t="s">
        <v>263</v>
      </c>
      <c r="BA837" t="s">
        <v>143</v>
      </c>
      <c r="BB837" t="s">
        <v>155</v>
      </c>
      <c r="BC837" t="s">
        <v>156</v>
      </c>
      <c r="BD837" t="s">
        <v>214</v>
      </c>
      <c r="BE837" t="s">
        <v>158</v>
      </c>
      <c r="BF837" t="s">
        <v>159</v>
      </c>
      <c r="BG837" t="s">
        <v>157</v>
      </c>
      <c r="BH837" t="s">
        <v>157</v>
      </c>
      <c r="BI837" t="s">
        <v>159</v>
      </c>
      <c r="BJ837" t="s">
        <v>159</v>
      </c>
      <c r="BK837" t="s">
        <v>159</v>
      </c>
      <c r="BL837" t="s">
        <v>159</v>
      </c>
      <c r="BN837" t="s">
        <v>194</v>
      </c>
      <c r="BO837" t="s">
        <v>194</v>
      </c>
      <c r="BP837" t="s">
        <v>162</v>
      </c>
      <c r="BQ837" t="s">
        <v>194</v>
      </c>
      <c r="BR837" t="s">
        <v>194</v>
      </c>
      <c r="BS837" t="s">
        <v>162</v>
      </c>
      <c r="BT837" t="s">
        <v>194</v>
      </c>
      <c r="BU837" t="s">
        <v>167</v>
      </c>
      <c r="BV837" t="s">
        <v>167</v>
      </c>
      <c r="BW837" t="s">
        <v>167</v>
      </c>
      <c r="BX837" t="s">
        <v>164</v>
      </c>
      <c r="BY837" t="s">
        <v>167</v>
      </c>
      <c r="BZ837" t="s">
        <v>167</v>
      </c>
      <c r="CA837" t="s">
        <v>171</v>
      </c>
      <c r="CB837" t="s">
        <v>170</v>
      </c>
      <c r="CC837" t="s">
        <v>171</v>
      </c>
      <c r="CD837" t="s">
        <v>195</v>
      </c>
      <c r="CE837" t="s">
        <v>169</v>
      </c>
      <c r="CF837" t="s">
        <v>170</v>
      </c>
      <c r="CG837" t="s">
        <v>169</v>
      </c>
      <c r="CH837" t="s">
        <v>169</v>
      </c>
      <c r="CI837" t="s">
        <v>195</v>
      </c>
      <c r="CJ837" t="s">
        <v>195</v>
      </c>
      <c r="CK837" t="s">
        <v>173</v>
      </c>
      <c r="CL837" t="s">
        <v>173</v>
      </c>
      <c r="CM837" t="s">
        <v>173</v>
      </c>
      <c r="CN837" t="s">
        <v>143</v>
      </c>
      <c r="CO837" t="s">
        <v>174</v>
      </c>
      <c r="CP837" t="s">
        <v>174</v>
      </c>
      <c r="CQ837" t="s">
        <v>177</v>
      </c>
      <c r="CR837" t="s">
        <v>208</v>
      </c>
      <c r="CS837" t="s">
        <v>196</v>
      </c>
      <c r="CT837" t="s">
        <v>177</v>
      </c>
      <c r="CU837" t="s">
        <v>197</v>
      </c>
      <c r="CV837" t="s">
        <v>145</v>
      </c>
      <c r="DH837" t="s">
        <v>145</v>
      </c>
      <c r="DK837" t="s">
        <v>200</v>
      </c>
      <c r="DL837" t="s">
        <v>235</v>
      </c>
      <c r="DM837" t="s">
        <v>182</v>
      </c>
      <c r="DN837" t="s">
        <v>179</v>
      </c>
      <c r="DO837" t="s">
        <v>145</v>
      </c>
      <c r="DQ837" t="s">
        <v>145</v>
      </c>
      <c r="DT837" t="s">
        <v>145</v>
      </c>
      <c r="DV837" t="s">
        <v>145</v>
      </c>
      <c r="DZ837" t="s">
        <v>145</v>
      </c>
      <c r="EC837" t="s">
        <v>145</v>
      </c>
    </row>
    <row r="838" spans="1:133" x14ac:dyDescent="0.35">
      <c r="A838">
        <v>857</v>
      </c>
      <c r="B838" s="1">
        <v>45055.713784722197</v>
      </c>
      <c r="C838" s="1">
        <v>45055.723206018498</v>
      </c>
      <c r="D838" t="s">
        <v>129</v>
      </c>
      <c r="F838" t="s">
        <v>130</v>
      </c>
      <c r="G838" t="s">
        <v>130</v>
      </c>
      <c r="H838" t="s">
        <v>130</v>
      </c>
      <c r="I838" t="s">
        <v>130</v>
      </c>
      <c r="J838" t="s">
        <v>130</v>
      </c>
      <c r="K838" t="s">
        <v>131</v>
      </c>
      <c r="L838" t="s">
        <v>132</v>
      </c>
      <c r="O838" t="s">
        <v>263</v>
      </c>
      <c r="P838" t="s">
        <v>133</v>
      </c>
      <c r="Q838" t="s">
        <v>134</v>
      </c>
      <c r="R838" t="s">
        <v>134</v>
      </c>
      <c r="S838" t="s">
        <v>135</v>
      </c>
      <c r="T838" s="2" t="s">
        <v>184</v>
      </c>
      <c r="U838" t="s">
        <v>137</v>
      </c>
      <c r="V838" t="s">
        <v>138</v>
      </c>
      <c r="W838" t="s">
        <v>139</v>
      </c>
      <c r="X838" t="s">
        <v>325</v>
      </c>
      <c r="Y838" t="s">
        <v>267</v>
      </c>
      <c r="Z838" t="s">
        <v>142</v>
      </c>
      <c r="AA838" t="s">
        <v>145</v>
      </c>
      <c r="AB838" t="s">
        <v>269</v>
      </c>
      <c r="AC838" t="s">
        <v>145</v>
      </c>
      <c r="AD838" s="3" t="str">
        <f t="shared" si="13"/>
        <v>Pago de estímulo económico por COVID-19 para estudiantes</v>
      </c>
      <c r="AF838" s="3" t="s">
        <v>786</v>
      </c>
      <c r="AK838" t="s">
        <v>146</v>
      </c>
      <c r="AL838" t="s">
        <v>180</v>
      </c>
      <c r="AM838" t="s">
        <v>328</v>
      </c>
      <c r="AN838" t="s">
        <v>190</v>
      </c>
      <c r="AO838" s="2" t="s">
        <v>639</v>
      </c>
      <c r="AP838" t="s">
        <v>143</v>
      </c>
      <c r="AQ838" t="s">
        <v>151</v>
      </c>
      <c r="AR838" t="s">
        <v>143</v>
      </c>
      <c r="AS838" t="s">
        <v>145</v>
      </c>
      <c r="AT838" t="s">
        <v>283</v>
      </c>
      <c r="AU838" t="s">
        <v>153</v>
      </c>
      <c r="AV838" t="s">
        <v>145</v>
      </c>
      <c r="AX838" t="s">
        <v>145</v>
      </c>
      <c r="AZ838" t="s">
        <v>263</v>
      </c>
      <c r="BA838" t="s">
        <v>143</v>
      </c>
      <c r="BB838" t="s">
        <v>155</v>
      </c>
      <c r="BC838" t="s">
        <v>156</v>
      </c>
      <c r="BD838" t="s">
        <v>157</v>
      </c>
      <c r="BE838" t="s">
        <v>157</v>
      </c>
      <c r="BF838" t="s">
        <v>157</v>
      </c>
      <c r="BG838" t="s">
        <v>157</v>
      </c>
      <c r="BH838" t="s">
        <v>157</v>
      </c>
      <c r="BI838" t="s">
        <v>157</v>
      </c>
      <c r="BJ838" t="s">
        <v>157</v>
      </c>
      <c r="BK838" t="s">
        <v>159</v>
      </c>
      <c r="BL838" t="s">
        <v>159</v>
      </c>
      <c r="BM838" t="s">
        <v>160</v>
      </c>
      <c r="BN838" t="s">
        <v>194</v>
      </c>
      <c r="BO838" t="s">
        <v>194</v>
      </c>
      <c r="BP838" t="s">
        <v>162</v>
      </c>
      <c r="BQ838" t="s">
        <v>162</v>
      </c>
      <c r="BR838" t="s">
        <v>162</v>
      </c>
      <c r="BT838" t="s">
        <v>194</v>
      </c>
      <c r="BU838" t="s">
        <v>164</v>
      </c>
      <c r="BV838" t="s">
        <v>254</v>
      </c>
      <c r="BW838" t="s">
        <v>165</v>
      </c>
      <c r="BX838" t="s">
        <v>166</v>
      </c>
      <c r="BY838" t="s">
        <v>254</v>
      </c>
      <c r="BZ838" t="s">
        <v>167</v>
      </c>
      <c r="CA838" t="s">
        <v>168</v>
      </c>
      <c r="CB838" t="s">
        <v>168</v>
      </c>
      <c r="CC838" t="s">
        <v>168</v>
      </c>
      <c r="CD838" t="s">
        <v>168</v>
      </c>
      <c r="CE838" t="s">
        <v>170</v>
      </c>
      <c r="CF838" t="s">
        <v>168</v>
      </c>
      <c r="CG838" t="s">
        <v>168</v>
      </c>
      <c r="CH838" t="s">
        <v>171</v>
      </c>
      <c r="CI838" t="s">
        <v>168</v>
      </c>
      <c r="CJ838" t="s">
        <v>169</v>
      </c>
      <c r="CK838" t="s">
        <v>173</v>
      </c>
      <c r="CL838" t="s">
        <v>173</v>
      </c>
      <c r="CM838" t="s">
        <v>173</v>
      </c>
      <c r="CN838" t="s">
        <v>143</v>
      </c>
      <c r="CO838" t="s">
        <v>174</v>
      </c>
      <c r="CP838" t="s">
        <v>338</v>
      </c>
      <c r="CQ838" t="s">
        <v>177</v>
      </c>
      <c r="CR838" t="s">
        <v>196</v>
      </c>
      <c r="CS838" t="s">
        <v>176</v>
      </c>
      <c r="CT838" t="s">
        <v>175</v>
      </c>
      <c r="CU838" t="s">
        <v>241</v>
      </c>
      <c r="CV838" t="s">
        <v>145</v>
      </c>
      <c r="DH838" t="s">
        <v>145</v>
      </c>
      <c r="DK838" t="s">
        <v>179</v>
      </c>
      <c r="DL838" t="s">
        <v>235</v>
      </c>
      <c r="DM838" t="s">
        <v>181</v>
      </c>
      <c r="DN838" t="s">
        <v>182</v>
      </c>
      <c r="DO838" t="s">
        <v>143</v>
      </c>
      <c r="DP838" t="s">
        <v>279</v>
      </c>
      <c r="DQ838" t="s">
        <v>145</v>
      </c>
      <c r="DT838" t="s">
        <v>143</v>
      </c>
      <c r="DU838" t="s">
        <v>183</v>
      </c>
      <c r="DV838" t="s">
        <v>145</v>
      </c>
      <c r="DZ838" t="s">
        <v>145</v>
      </c>
      <c r="EC838" t="s">
        <v>145</v>
      </c>
    </row>
    <row r="839" spans="1:133" x14ac:dyDescent="0.35">
      <c r="A839">
        <v>858</v>
      </c>
      <c r="B839" s="1">
        <v>45055.713101851798</v>
      </c>
      <c r="C839" s="1">
        <v>45055.725937499999</v>
      </c>
      <c r="D839" t="s">
        <v>129</v>
      </c>
      <c r="F839" t="s">
        <v>130</v>
      </c>
      <c r="G839" t="s">
        <v>130</v>
      </c>
      <c r="H839" t="s">
        <v>130</v>
      </c>
      <c r="I839" t="s">
        <v>130</v>
      </c>
      <c r="J839" t="s">
        <v>130</v>
      </c>
      <c r="K839" t="s">
        <v>131</v>
      </c>
      <c r="L839" t="s">
        <v>132</v>
      </c>
      <c r="O839" t="s">
        <v>263</v>
      </c>
      <c r="P839" t="s">
        <v>133</v>
      </c>
      <c r="Q839" t="s">
        <v>134</v>
      </c>
      <c r="R839" t="s">
        <v>134</v>
      </c>
      <c r="S839" t="s">
        <v>135</v>
      </c>
      <c r="T839" s="2" t="s">
        <v>184</v>
      </c>
      <c r="U839" t="s">
        <v>137</v>
      </c>
      <c r="V839" t="s">
        <v>138</v>
      </c>
      <c r="W839" t="s">
        <v>139</v>
      </c>
      <c r="X839" t="s">
        <v>770</v>
      </c>
      <c r="Y839" t="s">
        <v>206</v>
      </c>
      <c r="Z839" t="s">
        <v>208</v>
      </c>
      <c r="AA839" t="s">
        <v>207</v>
      </c>
      <c r="AB839" t="s">
        <v>208</v>
      </c>
      <c r="AC839" t="s">
        <v>145</v>
      </c>
      <c r="AD839" s="3" t="str">
        <f t="shared" si="13"/>
        <v>ninguno de los anterios</v>
      </c>
      <c r="AF839" s="3" t="s">
        <v>812</v>
      </c>
      <c r="AK839" t="s">
        <v>146</v>
      </c>
      <c r="AL839" t="s">
        <v>227</v>
      </c>
      <c r="AM839" t="s">
        <v>328</v>
      </c>
      <c r="AN839" t="s">
        <v>190</v>
      </c>
      <c r="AO839" s="2" t="s">
        <v>485</v>
      </c>
      <c r="AP839" t="s">
        <v>145</v>
      </c>
      <c r="AQ839" t="s">
        <v>151</v>
      </c>
      <c r="AR839" t="s">
        <v>145</v>
      </c>
      <c r="AS839" t="s">
        <v>145</v>
      </c>
      <c r="AT839" t="s">
        <v>368</v>
      </c>
      <c r="AU839" t="s">
        <v>153</v>
      </c>
      <c r="AV839" t="s">
        <v>145</v>
      </c>
      <c r="AX839" t="s">
        <v>145</v>
      </c>
      <c r="AZ839" t="s">
        <v>263</v>
      </c>
      <c r="BA839" t="s">
        <v>143</v>
      </c>
      <c r="BB839" t="s">
        <v>155</v>
      </c>
      <c r="BC839" t="s">
        <v>248</v>
      </c>
      <c r="BD839" t="s">
        <v>158</v>
      </c>
      <c r="BE839" t="s">
        <v>159</v>
      </c>
      <c r="BF839" t="s">
        <v>158</v>
      </c>
      <c r="BG839" t="s">
        <v>158</v>
      </c>
      <c r="BH839" t="s">
        <v>158</v>
      </c>
      <c r="BI839" t="s">
        <v>159</v>
      </c>
      <c r="BJ839" t="s">
        <v>159</v>
      </c>
      <c r="BK839" t="s">
        <v>159</v>
      </c>
      <c r="BL839" t="s">
        <v>159</v>
      </c>
      <c r="BM839" t="s">
        <v>215</v>
      </c>
      <c r="BN839" t="s">
        <v>194</v>
      </c>
      <c r="BO839" t="s">
        <v>194</v>
      </c>
      <c r="BP839" t="s">
        <v>194</v>
      </c>
      <c r="BQ839" t="s">
        <v>194</v>
      </c>
      <c r="BR839" t="s">
        <v>194</v>
      </c>
      <c r="BS839" t="s">
        <v>194</v>
      </c>
      <c r="BT839" t="s">
        <v>194</v>
      </c>
      <c r="BU839" t="s">
        <v>166</v>
      </c>
      <c r="BV839" t="s">
        <v>166</v>
      </c>
      <c r="BW839" t="s">
        <v>166</v>
      </c>
      <c r="BX839" t="s">
        <v>166</v>
      </c>
      <c r="BY839" t="s">
        <v>164</v>
      </c>
      <c r="BZ839" t="s">
        <v>164</v>
      </c>
      <c r="CA839" t="s">
        <v>195</v>
      </c>
      <c r="CB839" t="s">
        <v>171</v>
      </c>
      <c r="CC839" t="s">
        <v>195</v>
      </c>
      <c r="CD839" t="s">
        <v>168</v>
      </c>
      <c r="CE839" t="s">
        <v>170</v>
      </c>
      <c r="CF839" t="s">
        <v>195</v>
      </c>
      <c r="CG839" t="s">
        <v>169</v>
      </c>
      <c r="CH839" t="s">
        <v>169</v>
      </c>
      <c r="CI839" t="s">
        <v>195</v>
      </c>
      <c r="CJ839" t="s">
        <v>169</v>
      </c>
      <c r="CK839" t="s">
        <v>172</v>
      </c>
      <c r="CL839" t="s">
        <v>172</v>
      </c>
      <c r="CM839" t="s">
        <v>172</v>
      </c>
      <c r="CN839" t="s">
        <v>143</v>
      </c>
      <c r="CO839" t="s">
        <v>174</v>
      </c>
      <c r="CP839" t="s">
        <v>338</v>
      </c>
      <c r="CQ839" t="s">
        <v>177</v>
      </c>
      <c r="CR839" t="s">
        <v>174</v>
      </c>
      <c r="CS839" t="s">
        <v>174</v>
      </c>
      <c r="CT839" t="s">
        <v>258</v>
      </c>
      <c r="CU839" t="s">
        <v>197</v>
      </c>
      <c r="CV839" t="s">
        <v>145</v>
      </c>
      <c r="DH839" t="s">
        <v>145</v>
      </c>
      <c r="DK839" t="s">
        <v>340</v>
      </c>
      <c r="DL839" t="s">
        <v>216</v>
      </c>
      <c r="DM839" t="s">
        <v>201</v>
      </c>
      <c r="DN839" t="s">
        <v>201</v>
      </c>
      <c r="DO839" t="s">
        <v>143</v>
      </c>
      <c r="DP839" t="s">
        <v>183</v>
      </c>
      <c r="DQ839" t="s">
        <v>145</v>
      </c>
      <c r="DT839" t="s">
        <v>145</v>
      </c>
      <c r="DV839" t="s">
        <v>145</v>
      </c>
      <c r="DZ839" t="s">
        <v>145</v>
      </c>
      <c r="EC839" t="s">
        <v>145</v>
      </c>
    </row>
    <row r="840" spans="1:133" x14ac:dyDescent="0.35">
      <c r="A840">
        <v>859</v>
      </c>
      <c r="B840" s="1">
        <v>45055.719398148103</v>
      </c>
      <c r="C840" s="1">
        <v>45055.728206018503</v>
      </c>
      <c r="D840" t="s">
        <v>129</v>
      </c>
      <c r="F840" t="s">
        <v>130</v>
      </c>
      <c r="G840" t="s">
        <v>130</v>
      </c>
      <c r="H840" t="s">
        <v>130</v>
      </c>
      <c r="I840" t="s">
        <v>130</v>
      </c>
      <c r="J840" t="s">
        <v>130</v>
      </c>
      <c r="K840" t="s">
        <v>131</v>
      </c>
      <c r="L840" t="s">
        <v>132</v>
      </c>
      <c r="O840" t="s">
        <v>263</v>
      </c>
      <c r="P840" t="s">
        <v>133</v>
      </c>
      <c r="Q840" t="s">
        <v>134</v>
      </c>
      <c r="R840" t="s">
        <v>134</v>
      </c>
      <c r="S840" t="s">
        <v>135</v>
      </c>
      <c r="T840" s="2" t="s">
        <v>310</v>
      </c>
      <c r="U840" t="s">
        <v>137</v>
      </c>
      <c r="V840" t="s">
        <v>138</v>
      </c>
      <c r="W840" t="s">
        <v>139</v>
      </c>
      <c r="X840" t="s">
        <v>357</v>
      </c>
      <c r="Y840" t="s">
        <v>267</v>
      </c>
      <c r="Z840" t="s">
        <v>142</v>
      </c>
      <c r="AA840" t="s">
        <v>145</v>
      </c>
      <c r="AB840" t="s">
        <v>269</v>
      </c>
      <c r="AC840" t="s">
        <v>145</v>
      </c>
      <c r="AD840" s="3" t="str">
        <f t="shared" si="13"/>
        <v>Prefiero no contestar</v>
      </c>
      <c r="AF840" s="3" t="s">
        <v>208</v>
      </c>
      <c r="AK840" t="s">
        <v>146</v>
      </c>
      <c r="AL840" t="s">
        <v>227</v>
      </c>
      <c r="AM840" t="s">
        <v>328</v>
      </c>
      <c r="AN840" t="s">
        <v>190</v>
      </c>
      <c r="AO840" s="2" t="s">
        <v>329</v>
      </c>
      <c r="AP840" t="s">
        <v>143</v>
      </c>
      <c r="AQ840" t="s">
        <v>151</v>
      </c>
      <c r="AR840" t="s">
        <v>143</v>
      </c>
      <c r="AS840" t="s">
        <v>145</v>
      </c>
      <c r="AT840" t="s">
        <v>283</v>
      </c>
      <c r="AU840" t="s">
        <v>153</v>
      </c>
      <c r="AV840" t="s">
        <v>145</v>
      </c>
      <c r="AX840" t="s">
        <v>145</v>
      </c>
      <c r="AZ840" t="s">
        <v>263</v>
      </c>
      <c r="BA840" t="s">
        <v>143</v>
      </c>
      <c r="BB840" t="s">
        <v>247</v>
      </c>
      <c r="BC840" t="s">
        <v>156</v>
      </c>
      <c r="BD840" t="s">
        <v>158</v>
      </c>
      <c r="BE840" t="s">
        <v>157</v>
      </c>
      <c r="BF840" t="s">
        <v>158</v>
      </c>
      <c r="BG840" t="s">
        <v>157</v>
      </c>
      <c r="BH840" t="s">
        <v>159</v>
      </c>
      <c r="BI840" t="s">
        <v>214</v>
      </c>
      <c r="BJ840" t="s">
        <v>157</v>
      </c>
      <c r="BK840" t="s">
        <v>158</v>
      </c>
      <c r="BL840" t="s">
        <v>159</v>
      </c>
      <c r="BM840" t="s">
        <v>296</v>
      </c>
      <c r="BN840" t="s">
        <v>161</v>
      </c>
      <c r="BO840" t="s">
        <v>161</v>
      </c>
      <c r="BP840" t="s">
        <v>161</v>
      </c>
      <c r="BQ840" t="s">
        <v>162</v>
      </c>
      <c r="BR840" t="s">
        <v>161</v>
      </c>
      <c r="BS840" t="s">
        <v>163</v>
      </c>
      <c r="BT840" t="s">
        <v>162</v>
      </c>
      <c r="BU840" t="s">
        <v>165</v>
      </c>
      <c r="BV840" t="s">
        <v>165</v>
      </c>
      <c r="BW840" t="s">
        <v>165</v>
      </c>
      <c r="BX840" t="s">
        <v>166</v>
      </c>
      <c r="BY840" t="s">
        <v>165</v>
      </c>
      <c r="BZ840" t="s">
        <v>166</v>
      </c>
      <c r="CA840" t="s">
        <v>170</v>
      </c>
      <c r="CB840" t="s">
        <v>168</v>
      </c>
      <c r="CC840" t="s">
        <v>170</v>
      </c>
      <c r="CD840" t="s">
        <v>170</v>
      </c>
      <c r="CE840" t="s">
        <v>171</v>
      </c>
      <c r="CF840" t="s">
        <v>170</v>
      </c>
      <c r="CG840" t="s">
        <v>170</v>
      </c>
      <c r="CH840" t="s">
        <v>170</v>
      </c>
      <c r="CI840" t="s">
        <v>168</v>
      </c>
      <c r="CJ840" t="s">
        <v>171</v>
      </c>
      <c r="CK840" t="s">
        <v>173</v>
      </c>
      <c r="CL840" t="s">
        <v>173</v>
      </c>
      <c r="CM840" t="s">
        <v>173</v>
      </c>
      <c r="CN840" t="s">
        <v>143</v>
      </c>
      <c r="CO840" t="s">
        <v>176</v>
      </c>
      <c r="CP840" t="s">
        <v>338</v>
      </c>
      <c r="CQ840" t="s">
        <v>177</v>
      </c>
      <c r="CR840" t="s">
        <v>176</v>
      </c>
      <c r="CS840" t="s">
        <v>176</v>
      </c>
      <c r="CT840" t="s">
        <v>177</v>
      </c>
      <c r="CU840" t="s">
        <v>241</v>
      </c>
      <c r="CV840" t="s">
        <v>145</v>
      </c>
      <c r="DH840" t="s">
        <v>145</v>
      </c>
      <c r="DK840" t="s">
        <v>179</v>
      </c>
      <c r="DL840" t="s">
        <v>235</v>
      </c>
      <c r="DM840" t="s">
        <v>201</v>
      </c>
      <c r="DN840" t="s">
        <v>201</v>
      </c>
      <c r="DO840" t="s">
        <v>143</v>
      </c>
      <c r="DP840" t="s">
        <v>181</v>
      </c>
      <c r="DQ840" t="s">
        <v>145</v>
      </c>
      <c r="DT840" t="s">
        <v>145</v>
      </c>
      <c r="DV840" t="s">
        <v>145</v>
      </c>
      <c r="DZ840" t="s">
        <v>145</v>
      </c>
      <c r="EC840" t="s">
        <v>145</v>
      </c>
    </row>
    <row r="841" spans="1:133" x14ac:dyDescent="0.35">
      <c r="A841">
        <v>860</v>
      </c>
      <c r="B841" s="1">
        <v>45055.892615740697</v>
      </c>
      <c r="C841" s="1">
        <v>45055.900231481501</v>
      </c>
      <c r="D841" t="s">
        <v>129</v>
      </c>
      <c r="F841" t="s">
        <v>130</v>
      </c>
      <c r="G841" t="s">
        <v>130</v>
      </c>
      <c r="H841" t="s">
        <v>130</v>
      </c>
      <c r="I841" t="s">
        <v>130</v>
      </c>
      <c r="J841" t="s">
        <v>130</v>
      </c>
      <c r="K841" t="s">
        <v>131</v>
      </c>
      <c r="L841" t="s">
        <v>132</v>
      </c>
      <c r="O841" t="s">
        <v>263</v>
      </c>
      <c r="P841" t="s">
        <v>133</v>
      </c>
      <c r="Q841" t="s">
        <v>134</v>
      </c>
      <c r="R841" t="s">
        <v>134</v>
      </c>
      <c r="S841" t="s">
        <v>135</v>
      </c>
      <c r="T841" s="2" t="s">
        <v>310</v>
      </c>
      <c r="U841" t="s">
        <v>137</v>
      </c>
      <c r="V841" t="s">
        <v>138</v>
      </c>
      <c r="W841" t="s">
        <v>139</v>
      </c>
      <c r="X841" t="s">
        <v>205</v>
      </c>
      <c r="Y841" t="s">
        <v>267</v>
      </c>
      <c r="Z841" t="s">
        <v>142</v>
      </c>
      <c r="AA841" t="s">
        <v>143</v>
      </c>
      <c r="AB841" t="s">
        <v>144</v>
      </c>
      <c r="AC841" t="s">
        <v>145</v>
      </c>
      <c r="AD841" s="3" t="str">
        <f t="shared" si="13"/>
        <v/>
      </c>
      <c r="AK841" t="s">
        <v>287</v>
      </c>
      <c r="AL841" t="s">
        <v>180</v>
      </c>
      <c r="AM841" t="s">
        <v>189</v>
      </c>
      <c r="AN841" t="s">
        <v>190</v>
      </c>
      <c r="AO841" s="2" t="s">
        <v>317</v>
      </c>
      <c r="AP841" t="s">
        <v>143</v>
      </c>
      <c r="AQ841" t="s">
        <v>192</v>
      </c>
      <c r="AR841" t="s">
        <v>145</v>
      </c>
      <c r="AS841" t="s">
        <v>145</v>
      </c>
      <c r="AT841" t="s">
        <v>283</v>
      </c>
      <c r="AU841" t="s">
        <v>153</v>
      </c>
      <c r="AV841" t="s">
        <v>145</v>
      </c>
      <c r="AX841" t="s">
        <v>143</v>
      </c>
      <c r="AY841" t="s">
        <v>154</v>
      </c>
      <c r="AZ841" t="s">
        <v>145</v>
      </c>
      <c r="BA841" t="s">
        <v>143</v>
      </c>
      <c r="BB841" t="s">
        <v>155</v>
      </c>
      <c r="BC841" t="s">
        <v>156</v>
      </c>
      <c r="BD841" t="s">
        <v>158</v>
      </c>
      <c r="BE841" t="s">
        <v>158</v>
      </c>
      <c r="BF841" t="s">
        <v>214</v>
      </c>
      <c r="BG841" t="s">
        <v>214</v>
      </c>
      <c r="BH841" t="s">
        <v>214</v>
      </c>
      <c r="BI841" t="s">
        <v>214</v>
      </c>
      <c r="BJ841" t="s">
        <v>214</v>
      </c>
      <c r="BK841" t="s">
        <v>159</v>
      </c>
      <c r="BL841" t="s">
        <v>159</v>
      </c>
      <c r="BM841" t="s">
        <v>160</v>
      </c>
      <c r="BN841" t="s">
        <v>162</v>
      </c>
      <c r="BO841" t="s">
        <v>163</v>
      </c>
      <c r="BP841" t="s">
        <v>163</v>
      </c>
      <c r="BQ841" t="s">
        <v>163</v>
      </c>
      <c r="BR841" t="s">
        <v>163</v>
      </c>
      <c r="BS841" t="s">
        <v>163</v>
      </c>
      <c r="BT841" t="s">
        <v>162</v>
      </c>
      <c r="BU841" t="s">
        <v>165</v>
      </c>
      <c r="BV841" t="s">
        <v>254</v>
      </c>
      <c r="BW841" t="s">
        <v>165</v>
      </c>
      <c r="BX841" t="s">
        <v>254</v>
      </c>
      <c r="BY841" t="s">
        <v>166</v>
      </c>
      <c r="BZ841" t="s">
        <v>254</v>
      </c>
      <c r="CA841" t="s">
        <v>195</v>
      </c>
      <c r="CB841" t="s">
        <v>171</v>
      </c>
      <c r="CC841" t="s">
        <v>169</v>
      </c>
      <c r="CD841" t="s">
        <v>170</v>
      </c>
      <c r="CE841" t="s">
        <v>171</v>
      </c>
      <c r="CF841" t="s">
        <v>169</v>
      </c>
      <c r="CG841" t="s">
        <v>171</v>
      </c>
      <c r="CH841" t="s">
        <v>171</v>
      </c>
      <c r="CI841" t="s">
        <v>195</v>
      </c>
      <c r="CJ841" t="s">
        <v>169</v>
      </c>
      <c r="CK841" t="s">
        <v>173</v>
      </c>
      <c r="CL841" t="s">
        <v>255</v>
      </c>
      <c r="CM841" t="s">
        <v>255</v>
      </c>
      <c r="CN841" t="s">
        <v>143</v>
      </c>
      <c r="CO841" t="s">
        <v>176</v>
      </c>
      <c r="CP841" t="s">
        <v>338</v>
      </c>
      <c r="CQ841" t="s">
        <v>175</v>
      </c>
      <c r="CR841" t="s">
        <v>174</v>
      </c>
      <c r="CS841" t="s">
        <v>174</v>
      </c>
      <c r="CT841" t="s">
        <v>258</v>
      </c>
      <c r="CU841" t="s">
        <v>241</v>
      </c>
      <c r="CV841" t="s">
        <v>145</v>
      </c>
      <c r="DH841" t="s">
        <v>198</v>
      </c>
      <c r="DI841" t="s">
        <v>182</v>
      </c>
      <c r="DJ841" t="s">
        <v>259</v>
      </c>
      <c r="DK841" t="s">
        <v>179</v>
      </c>
      <c r="DL841" t="s">
        <v>235</v>
      </c>
      <c r="DM841" t="s">
        <v>181</v>
      </c>
      <c r="DN841" t="s">
        <v>181</v>
      </c>
      <c r="DO841" t="s">
        <v>143</v>
      </c>
      <c r="DP841" t="s">
        <v>183</v>
      </c>
      <c r="DQ841" t="s">
        <v>145</v>
      </c>
      <c r="DT841" t="s">
        <v>145</v>
      </c>
      <c r="DV841" t="s">
        <v>145</v>
      </c>
      <c r="DZ841" t="s">
        <v>145</v>
      </c>
      <c r="EC841" t="s">
        <v>145</v>
      </c>
    </row>
    <row r="842" spans="1:133" x14ac:dyDescent="0.35">
      <c r="A842">
        <v>861</v>
      </c>
      <c r="B842" s="1">
        <v>45057.303344907399</v>
      </c>
      <c r="C842" s="1">
        <v>45057.3094444444</v>
      </c>
      <c r="D842" t="s">
        <v>129</v>
      </c>
      <c r="F842" t="s">
        <v>130</v>
      </c>
      <c r="G842" t="s">
        <v>130</v>
      </c>
      <c r="H842" t="s">
        <v>130</v>
      </c>
      <c r="I842" t="s">
        <v>130</v>
      </c>
      <c r="J842" t="s">
        <v>130</v>
      </c>
      <c r="K842" t="s">
        <v>131</v>
      </c>
      <c r="L842" t="s">
        <v>132</v>
      </c>
      <c r="O842" t="s">
        <v>263</v>
      </c>
      <c r="P842" t="s">
        <v>133</v>
      </c>
      <c r="Q842" t="s">
        <v>134</v>
      </c>
      <c r="R842" t="s">
        <v>360</v>
      </c>
      <c r="S842" t="s">
        <v>208</v>
      </c>
      <c r="T842" s="2" t="s">
        <v>310</v>
      </c>
      <c r="U842" t="s">
        <v>137</v>
      </c>
      <c r="V842" t="s">
        <v>138</v>
      </c>
      <c r="W842" t="s">
        <v>139</v>
      </c>
      <c r="X842" t="s">
        <v>605</v>
      </c>
      <c r="Y842" t="s">
        <v>267</v>
      </c>
      <c r="Z842" t="s">
        <v>186</v>
      </c>
      <c r="AA842" t="s">
        <v>145</v>
      </c>
      <c r="AB842" t="s">
        <v>208</v>
      </c>
      <c r="AC842" t="s">
        <v>143</v>
      </c>
      <c r="AD842" s="3" t="str">
        <f t="shared" si="13"/>
        <v>Tarjeta de la familia (PAN o TANF, cupones)Plan médico: Mi salud (la reforma)</v>
      </c>
      <c r="AF842" s="3" t="s">
        <v>788</v>
      </c>
      <c r="AG842" t="s">
        <v>787</v>
      </c>
      <c r="AK842" t="s">
        <v>146</v>
      </c>
      <c r="AL842" t="s">
        <v>227</v>
      </c>
      <c r="AM842" t="s">
        <v>236</v>
      </c>
      <c r="AN842" t="s">
        <v>190</v>
      </c>
      <c r="AO842" s="2" t="s">
        <v>373</v>
      </c>
      <c r="AP842" t="s">
        <v>143</v>
      </c>
      <c r="AQ842" t="s">
        <v>151</v>
      </c>
      <c r="AR842" t="s">
        <v>145</v>
      </c>
      <c r="AS842" t="s">
        <v>145</v>
      </c>
      <c r="AT842" t="s">
        <v>300</v>
      </c>
      <c r="AU842" t="s">
        <v>153</v>
      </c>
      <c r="AV842" t="s">
        <v>143</v>
      </c>
      <c r="AW842" t="s">
        <v>154</v>
      </c>
      <c r="AX842" t="s">
        <v>145</v>
      </c>
      <c r="AZ842" t="s">
        <v>263</v>
      </c>
      <c r="BA842" t="s">
        <v>143</v>
      </c>
      <c r="BB842" t="s">
        <v>155</v>
      </c>
      <c r="BC842" t="s">
        <v>156</v>
      </c>
      <c r="BD842" t="s">
        <v>214</v>
      </c>
      <c r="BE842" t="s">
        <v>214</v>
      </c>
      <c r="BF842" t="s">
        <v>214</v>
      </c>
      <c r="BG842" t="s">
        <v>214</v>
      </c>
      <c r="BH842" t="s">
        <v>214</v>
      </c>
      <c r="BI842" t="s">
        <v>214</v>
      </c>
      <c r="BJ842" t="s">
        <v>159</v>
      </c>
      <c r="BK842" t="s">
        <v>214</v>
      </c>
      <c r="BL842" t="s">
        <v>158</v>
      </c>
      <c r="BM842" t="s">
        <v>296</v>
      </c>
      <c r="BN842" t="s">
        <v>162</v>
      </c>
      <c r="BO842" t="s">
        <v>162</v>
      </c>
      <c r="BP842" t="s">
        <v>162</v>
      </c>
      <c r="BQ842" t="s">
        <v>162</v>
      </c>
      <c r="BR842" t="s">
        <v>162</v>
      </c>
      <c r="BS842" t="s">
        <v>162</v>
      </c>
      <c r="BT842" t="s">
        <v>162</v>
      </c>
      <c r="BU842" t="s">
        <v>166</v>
      </c>
      <c r="BV842" t="s">
        <v>165</v>
      </c>
      <c r="BW842" t="s">
        <v>165</v>
      </c>
      <c r="BX842" t="s">
        <v>254</v>
      </c>
      <c r="BY842" t="s">
        <v>254</v>
      </c>
      <c r="BZ842" t="s">
        <v>167</v>
      </c>
      <c r="CA842" t="s">
        <v>168</v>
      </c>
      <c r="CB842" t="s">
        <v>169</v>
      </c>
      <c r="CC842" t="s">
        <v>169</v>
      </c>
      <c r="CD842" t="s">
        <v>169</v>
      </c>
      <c r="CE842" t="s">
        <v>170</v>
      </c>
      <c r="CF842" t="s">
        <v>169</v>
      </c>
      <c r="CG842" t="s">
        <v>170</v>
      </c>
      <c r="CH842" t="s">
        <v>170</v>
      </c>
      <c r="CI842" t="s">
        <v>170</v>
      </c>
      <c r="CJ842" t="s">
        <v>169</v>
      </c>
      <c r="CK842" t="s">
        <v>255</v>
      </c>
      <c r="CL842" t="s">
        <v>255</v>
      </c>
      <c r="CM842" t="s">
        <v>255</v>
      </c>
      <c r="CN842" t="s">
        <v>145</v>
      </c>
      <c r="CV842" t="s">
        <v>143</v>
      </c>
      <c r="CW842" t="s">
        <v>249</v>
      </c>
      <c r="CX842" t="s">
        <v>172</v>
      </c>
      <c r="CY842" t="s">
        <v>196</v>
      </c>
      <c r="CZ842" t="s">
        <v>502</v>
      </c>
      <c r="DA842" t="s">
        <v>513</v>
      </c>
      <c r="DB842" t="s">
        <v>502</v>
      </c>
      <c r="DC842" t="s">
        <v>502</v>
      </c>
      <c r="DD842" t="s">
        <v>177</v>
      </c>
      <c r="DE842" t="s">
        <v>196</v>
      </c>
      <c r="DF842" t="s">
        <v>177</v>
      </c>
      <c r="DG842" t="s">
        <v>241</v>
      </c>
      <c r="DH842" t="s">
        <v>198</v>
      </c>
      <c r="DI842" t="s">
        <v>182</v>
      </c>
      <c r="DJ842" t="s">
        <v>259</v>
      </c>
      <c r="DK842" t="s">
        <v>179</v>
      </c>
      <c r="DL842" t="s">
        <v>201</v>
      </c>
      <c r="DM842" t="s">
        <v>182</v>
      </c>
      <c r="DN842" t="s">
        <v>201</v>
      </c>
      <c r="DO842" t="s">
        <v>145</v>
      </c>
      <c r="DQ842" t="s">
        <v>145</v>
      </c>
      <c r="DT842" t="s">
        <v>145</v>
      </c>
      <c r="DV842" t="s">
        <v>145</v>
      </c>
      <c r="DZ842" t="s">
        <v>145</v>
      </c>
      <c r="EC842" t="s">
        <v>145</v>
      </c>
    </row>
    <row r="843" spans="1:133" x14ac:dyDescent="0.35">
      <c r="A843">
        <v>862</v>
      </c>
      <c r="B843" s="1">
        <v>45057.3035648148</v>
      </c>
      <c r="C843" s="1">
        <v>45057.311145833301</v>
      </c>
      <c r="D843" t="s">
        <v>129</v>
      </c>
      <c r="F843" t="s">
        <v>130</v>
      </c>
      <c r="G843" t="s">
        <v>130</v>
      </c>
      <c r="H843" t="s">
        <v>130</v>
      </c>
      <c r="I843" t="s">
        <v>130</v>
      </c>
      <c r="J843" t="s">
        <v>130</v>
      </c>
      <c r="K843" t="s">
        <v>131</v>
      </c>
      <c r="L843" t="s">
        <v>132</v>
      </c>
      <c r="O843" t="s">
        <v>263</v>
      </c>
      <c r="P843" t="s">
        <v>133</v>
      </c>
      <c r="Q843" t="s">
        <v>134</v>
      </c>
      <c r="R843" t="s">
        <v>134</v>
      </c>
      <c r="S843" t="s">
        <v>273</v>
      </c>
      <c r="T843" s="2" t="s">
        <v>305</v>
      </c>
      <c r="U843" t="s">
        <v>137</v>
      </c>
      <c r="V843" t="s">
        <v>138</v>
      </c>
      <c r="W843" t="s">
        <v>139</v>
      </c>
      <c r="X843" t="s">
        <v>244</v>
      </c>
      <c r="Y843" t="s">
        <v>141</v>
      </c>
      <c r="Z843" t="s">
        <v>142</v>
      </c>
      <c r="AA843" t="s">
        <v>145</v>
      </c>
      <c r="AB843" t="s">
        <v>144</v>
      </c>
      <c r="AC843" t="s">
        <v>143</v>
      </c>
      <c r="AD843" s="3" t="str">
        <f t="shared" si="13"/>
        <v>Tarjeta de la familia (PAN o TANF, cupones)</v>
      </c>
      <c r="AF843" s="3" t="s">
        <v>788</v>
      </c>
      <c r="AK843" t="s">
        <v>287</v>
      </c>
      <c r="AL843" t="s">
        <v>227</v>
      </c>
      <c r="AM843" t="s">
        <v>328</v>
      </c>
      <c r="AN843" t="s">
        <v>190</v>
      </c>
      <c r="AO843" s="2" t="s">
        <v>363</v>
      </c>
      <c r="AP843" t="s">
        <v>143</v>
      </c>
      <c r="AQ843" t="s">
        <v>192</v>
      </c>
      <c r="AR843" t="s">
        <v>145</v>
      </c>
      <c r="AS843" t="s">
        <v>145</v>
      </c>
      <c r="AT843" t="s">
        <v>335</v>
      </c>
      <c r="AU843" t="s">
        <v>153</v>
      </c>
      <c r="AV843" t="s">
        <v>143</v>
      </c>
      <c r="AW843" t="s">
        <v>154</v>
      </c>
      <c r="AX843" t="s">
        <v>143</v>
      </c>
      <c r="AY843" t="s">
        <v>154</v>
      </c>
      <c r="AZ843" t="s">
        <v>263</v>
      </c>
      <c r="BA843" t="s">
        <v>143</v>
      </c>
      <c r="BB843" t="s">
        <v>312</v>
      </c>
      <c r="BC843" t="s">
        <v>406</v>
      </c>
      <c r="BD843" t="s">
        <v>158</v>
      </c>
      <c r="BE843" t="s">
        <v>158</v>
      </c>
      <c r="BF843" t="s">
        <v>159</v>
      </c>
      <c r="BG843" t="s">
        <v>158</v>
      </c>
      <c r="BH843" t="s">
        <v>158</v>
      </c>
      <c r="BI843" t="s">
        <v>159</v>
      </c>
      <c r="BJ843" t="s">
        <v>158</v>
      </c>
      <c r="BK843" t="s">
        <v>159</v>
      </c>
      <c r="BL843" t="s">
        <v>159</v>
      </c>
      <c r="BM843" t="s">
        <v>296</v>
      </c>
      <c r="BN843" t="s">
        <v>194</v>
      </c>
      <c r="BO843" t="s">
        <v>194</v>
      </c>
      <c r="BP843" t="s">
        <v>162</v>
      </c>
      <c r="BQ843" t="s">
        <v>194</v>
      </c>
      <c r="BR843" t="s">
        <v>194</v>
      </c>
      <c r="BS843" t="s">
        <v>162</v>
      </c>
      <c r="BT843" t="s">
        <v>194</v>
      </c>
      <c r="BU843" t="s">
        <v>164</v>
      </c>
      <c r="BV843" t="s">
        <v>164</v>
      </c>
      <c r="BW843" t="s">
        <v>166</v>
      </c>
      <c r="BX843" t="s">
        <v>164</v>
      </c>
      <c r="BZ843" t="s">
        <v>166</v>
      </c>
      <c r="CA843" t="s">
        <v>170</v>
      </c>
      <c r="CB843" t="s">
        <v>171</v>
      </c>
      <c r="CC843" t="s">
        <v>170</v>
      </c>
      <c r="CD843" t="s">
        <v>168</v>
      </c>
      <c r="CE843" t="s">
        <v>168</v>
      </c>
      <c r="CF843" t="s">
        <v>171</v>
      </c>
      <c r="CG843" t="s">
        <v>168</v>
      </c>
      <c r="CH843" t="s">
        <v>170</v>
      </c>
      <c r="CI843" t="s">
        <v>171</v>
      </c>
      <c r="CJ843" t="s">
        <v>171</v>
      </c>
      <c r="CK843" t="s">
        <v>173</v>
      </c>
      <c r="CL843" t="s">
        <v>173</v>
      </c>
      <c r="CM843" t="s">
        <v>173</v>
      </c>
      <c r="CN843" t="s">
        <v>143</v>
      </c>
      <c r="CO843" t="s">
        <v>196</v>
      </c>
      <c r="CP843" t="s">
        <v>176</v>
      </c>
      <c r="CQ843" t="s">
        <v>177</v>
      </c>
      <c r="CR843" t="s">
        <v>196</v>
      </c>
      <c r="CS843" t="s">
        <v>176</v>
      </c>
      <c r="CT843" t="s">
        <v>177</v>
      </c>
      <c r="CU843" t="s">
        <v>241</v>
      </c>
      <c r="CV843" t="s">
        <v>145</v>
      </c>
      <c r="DH843" t="s">
        <v>198</v>
      </c>
      <c r="DI843" t="s">
        <v>181</v>
      </c>
      <c r="DJ843" t="s">
        <v>285</v>
      </c>
      <c r="DK843" t="s">
        <v>200</v>
      </c>
      <c r="DL843" t="s">
        <v>235</v>
      </c>
      <c r="DM843" t="s">
        <v>181</v>
      </c>
      <c r="DN843" t="s">
        <v>179</v>
      </c>
      <c r="DO843" t="s">
        <v>145</v>
      </c>
      <c r="DQ843" t="s">
        <v>145</v>
      </c>
      <c r="DT843" t="s">
        <v>143</v>
      </c>
      <c r="DU843" t="s">
        <v>332</v>
      </c>
      <c r="DV843" t="s">
        <v>145</v>
      </c>
      <c r="DZ843" t="s">
        <v>145</v>
      </c>
      <c r="EC843" t="s">
        <v>145</v>
      </c>
    </row>
    <row r="844" spans="1:133" x14ac:dyDescent="0.35">
      <c r="A844">
        <v>863</v>
      </c>
      <c r="B844" s="1">
        <v>45057.305324074099</v>
      </c>
      <c r="C844" s="1">
        <v>45057.312731481499</v>
      </c>
      <c r="D844" t="s">
        <v>129</v>
      </c>
      <c r="F844" t="s">
        <v>130</v>
      </c>
      <c r="G844" t="s">
        <v>130</v>
      </c>
      <c r="H844" t="s">
        <v>130</v>
      </c>
      <c r="I844" t="s">
        <v>130</v>
      </c>
      <c r="J844" t="s">
        <v>130</v>
      </c>
      <c r="K844" t="s">
        <v>131</v>
      </c>
      <c r="L844" t="s">
        <v>132</v>
      </c>
      <c r="O844" t="s">
        <v>263</v>
      </c>
      <c r="P844" t="s">
        <v>133</v>
      </c>
      <c r="Q844" t="s">
        <v>134</v>
      </c>
      <c r="R844" t="s">
        <v>134</v>
      </c>
      <c r="S844" t="s">
        <v>273</v>
      </c>
      <c r="T844" s="2" t="s">
        <v>184</v>
      </c>
      <c r="U844" t="s">
        <v>137</v>
      </c>
      <c r="V844" t="s">
        <v>138</v>
      </c>
      <c r="W844" t="s">
        <v>139</v>
      </c>
      <c r="X844" t="s">
        <v>223</v>
      </c>
      <c r="Y844" t="s">
        <v>267</v>
      </c>
      <c r="Z844" t="s">
        <v>186</v>
      </c>
      <c r="AA844" t="s">
        <v>145</v>
      </c>
      <c r="AB844" t="s">
        <v>208</v>
      </c>
      <c r="AC844" t="s">
        <v>145</v>
      </c>
      <c r="AD844" s="3" t="str">
        <f t="shared" si="13"/>
        <v>Plan médico: Mi salud (la reforma)Pago de estímulo económico por COVID-19 para estudiantes</v>
      </c>
      <c r="AF844" s="3" t="s">
        <v>787</v>
      </c>
      <c r="AG844" t="s">
        <v>786</v>
      </c>
      <c r="AK844" t="s">
        <v>146</v>
      </c>
      <c r="AL844" t="s">
        <v>180</v>
      </c>
      <c r="AM844" t="s">
        <v>328</v>
      </c>
      <c r="AN844" t="s">
        <v>190</v>
      </c>
      <c r="AO844" s="2" t="s">
        <v>771</v>
      </c>
      <c r="AP844" t="s">
        <v>143</v>
      </c>
      <c r="AQ844" t="s">
        <v>151</v>
      </c>
      <c r="AR844" t="s">
        <v>143</v>
      </c>
      <c r="AS844" t="s">
        <v>145</v>
      </c>
      <c r="AT844" t="s">
        <v>359</v>
      </c>
      <c r="AU844" t="s">
        <v>153</v>
      </c>
      <c r="AV844" t="s">
        <v>145</v>
      </c>
      <c r="AX844" t="s">
        <v>143</v>
      </c>
      <c r="AY844" t="s">
        <v>154</v>
      </c>
      <c r="AZ844" t="s">
        <v>263</v>
      </c>
      <c r="BA844" t="s">
        <v>143</v>
      </c>
      <c r="BB844" t="s">
        <v>155</v>
      </c>
      <c r="BC844" t="s">
        <v>156</v>
      </c>
      <c r="BD844" t="s">
        <v>157</v>
      </c>
      <c r="BE844" t="s">
        <v>158</v>
      </c>
      <c r="BF844" t="s">
        <v>157</v>
      </c>
      <c r="BG844" t="s">
        <v>157</v>
      </c>
      <c r="BH844" t="s">
        <v>158</v>
      </c>
      <c r="BI844" t="s">
        <v>157</v>
      </c>
      <c r="BJ844" t="s">
        <v>157</v>
      </c>
      <c r="BK844" t="s">
        <v>159</v>
      </c>
      <c r="BL844" t="s">
        <v>159</v>
      </c>
      <c r="BM844" t="s">
        <v>296</v>
      </c>
      <c r="BN844" t="s">
        <v>163</v>
      </c>
      <c r="BO844" t="s">
        <v>161</v>
      </c>
      <c r="BP844" t="s">
        <v>163</v>
      </c>
      <c r="BQ844" t="s">
        <v>161</v>
      </c>
      <c r="BR844" t="s">
        <v>194</v>
      </c>
      <c r="BS844" t="s">
        <v>162</v>
      </c>
      <c r="BT844" t="s">
        <v>163</v>
      </c>
      <c r="BU844" t="s">
        <v>167</v>
      </c>
      <c r="BV844" t="s">
        <v>166</v>
      </c>
      <c r="BW844" t="s">
        <v>167</v>
      </c>
      <c r="BX844" t="s">
        <v>254</v>
      </c>
      <c r="BY844" t="s">
        <v>165</v>
      </c>
      <c r="BZ844" t="s">
        <v>166</v>
      </c>
      <c r="CA844" t="s">
        <v>168</v>
      </c>
      <c r="CB844" t="s">
        <v>170</v>
      </c>
      <c r="CC844" t="s">
        <v>169</v>
      </c>
      <c r="CD844" t="s">
        <v>168</v>
      </c>
      <c r="CE844" t="s">
        <v>168</v>
      </c>
      <c r="CF844" t="s">
        <v>170</v>
      </c>
      <c r="CG844" t="s">
        <v>168</v>
      </c>
      <c r="CH844" t="s">
        <v>170</v>
      </c>
      <c r="CI844" t="s">
        <v>169</v>
      </c>
      <c r="CJ844" t="s">
        <v>171</v>
      </c>
      <c r="CK844" t="s">
        <v>255</v>
      </c>
      <c r="CL844" t="s">
        <v>172</v>
      </c>
      <c r="CM844" t="s">
        <v>172</v>
      </c>
      <c r="CN844" t="s">
        <v>143</v>
      </c>
      <c r="CO844" t="s">
        <v>174</v>
      </c>
      <c r="CP844" t="s">
        <v>176</v>
      </c>
      <c r="CQ844" t="s">
        <v>177</v>
      </c>
      <c r="CR844" t="s">
        <v>196</v>
      </c>
      <c r="CS844" t="s">
        <v>176</v>
      </c>
      <c r="CT844" t="s">
        <v>177</v>
      </c>
      <c r="CU844" t="s">
        <v>208</v>
      </c>
      <c r="CV844" t="s">
        <v>145</v>
      </c>
      <c r="DH844" t="s">
        <v>198</v>
      </c>
      <c r="DI844" t="s">
        <v>182</v>
      </c>
      <c r="DJ844" t="s">
        <v>259</v>
      </c>
      <c r="DK844" t="s">
        <v>179</v>
      </c>
      <c r="DL844" t="s">
        <v>216</v>
      </c>
      <c r="DM844" t="s">
        <v>179</v>
      </c>
      <c r="DN844" t="s">
        <v>182</v>
      </c>
      <c r="DO844" t="s">
        <v>143</v>
      </c>
      <c r="DP844" t="s">
        <v>279</v>
      </c>
      <c r="DQ844" t="s">
        <v>145</v>
      </c>
      <c r="DT844" t="s">
        <v>145</v>
      </c>
      <c r="DV844" t="s">
        <v>145</v>
      </c>
      <c r="DZ844" t="s">
        <v>145</v>
      </c>
      <c r="EC844" t="s">
        <v>145</v>
      </c>
    </row>
    <row r="845" spans="1:133" x14ac:dyDescent="0.35">
      <c r="A845">
        <v>864</v>
      </c>
      <c r="B845" s="1">
        <v>45057.3043287037</v>
      </c>
      <c r="C845" s="1">
        <v>45057.314560185201</v>
      </c>
      <c r="D845" t="s">
        <v>129</v>
      </c>
      <c r="F845" t="s">
        <v>130</v>
      </c>
      <c r="G845" t="s">
        <v>130</v>
      </c>
      <c r="H845" t="s">
        <v>130</v>
      </c>
      <c r="I845" t="s">
        <v>130</v>
      </c>
      <c r="J845" t="s">
        <v>130</v>
      </c>
      <c r="K845" t="s">
        <v>131</v>
      </c>
      <c r="L845" t="s">
        <v>132</v>
      </c>
      <c r="O845" t="s">
        <v>263</v>
      </c>
      <c r="P845" t="s">
        <v>133</v>
      </c>
      <c r="Q845" t="s">
        <v>202</v>
      </c>
      <c r="R845" t="s">
        <v>202</v>
      </c>
      <c r="S845" t="s">
        <v>135</v>
      </c>
      <c r="T845" s="2" t="s">
        <v>274</v>
      </c>
      <c r="U845" t="s">
        <v>137</v>
      </c>
      <c r="V845" t="s">
        <v>138</v>
      </c>
      <c r="W845" t="s">
        <v>139</v>
      </c>
      <c r="X845" t="s">
        <v>234</v>
      </c>
      <c r="Y845" t="s">
        <v>267</v>
      </c>
      <c r="Z845" t="s">
        <v>142</v>
      </c>
      <c r="AA845" t="s">
        <v>145</v>
      </c>
      <c r="AB845" t="s">
        <v>144</v>
      </c>
      <c r="AC845" t="s">
        <v>145</v>
      </c>
      <c r="AD845" s="3" t="str">
        <f t="shared" si="13"/>
        <v>Dinero por desempleoPago de estímulo económico por COVID-19 para individuosPago de estímulo económico por COVID-19 para estudiantes</v>
      </c>
      <c r="AF845" s="3" t="s">
        <v>790</v>
      </c>
      <c r="AG845" t="s">
        <v>785</v>
      </c>
      <c r="AH845" t="s">
        <v>786</v>
      </c>
      <c r="AK845" t="s">
        <v>226</v>
      </c>
      <c r="AL845" t="s">
        <v>302</v>
      </c>
      <c r="AM845" t="s">
        <v>148</v>
      </c>
      <c r="AN845" t="s">
        <v>190</v>
      </c>
      <c r="AO845" s="2" t="s">
        <v>772</v>
      </c>
      <c r="AP845" t="s">
        <v>143</v>
      </c>
      <c r="AQ845" t="s">
        <v>192</v>
      </c>
      <c r="AR845" t="s">
        <v>145</v>
      </c>
      <c r="AS845" t="s">
        <v>145</v>
      </c>
      <c r="AT845" t="s">
        <v>300</v>
      </c>
      <c r="AU845" t="s">
        <v>304</v>
      </c>
      <c r="AV845" t="s">
        <v>145</v>
      </c>
      <c r="AX845" t="s">
        <v>145</v>
      </c>
      <c r="AZ845" t="s">
        <v>145</v>
      </c>
      <c r="BA845" t="s">
        <v>143</v>
      </c>
      <c r="BB845" t="s">
        <v>247</v>
      </c>
      <c r="BC845" t="s">
        <v>156</v>
      </c>
      <c r="BD845" t="s">
        <v>158</v>
      </c>
      <c r="BE845" t="s">
        <v>158</v>
      </c>
      <c r="BF845" t="s">
        <v>157</v>
      </c>
      <c r="BG845" t="s">
        <v>158</v>
      </c>
      <c r="BH845" t="s">
        <v>157</v>
      </c>
      <c r="BI845" t="s">
        <v>158</v>
      </c>
      <c r="BJ845" t="s">
        <v>157</v>
      </c>
      <c r="BK845" t="s">
        <v>159</v>
      </c>
      <c r="BL845" t="s">
        <v>158</v>
      </c>
      <c r="BM845" t="s">
        <v>160</v>
      </c>
      <c r="BN845" t="s">
        <v>161</v>
      </c>
      <c r="BO845" t="s">
        <v>161</v>
      </c>
      <c r="BP845" t="s">
        <v>161</v>
      </c>
      <c r="BQ845" t="s">
        <v>161</v>
      </c>
      <c r="BR845" t="s">
        <v>161</v>
      </c>
      <c r="BS845" t="s">
        <v>161</v>
      </c>
      <c r="BT845" t="s">
        <v>161</v>
      </c>
      <c r="BU845" t="s">
        <v>254</v>
      </c>
      <c r="BV845" t="s">
        <v>165</v>
      </c>
      <c r="BW845" t="s">
        <v>167</v>
      </c>
      <c r="BX845" t="s">
        <v>166</v>
      </c>
      <c r="BY845" t="s">
        <v>165</v>
      </c>
      <c r="BZ845" t="s">
        <v>167</v>
      </c>
      <c r="CA845" t="s">
        <v>169</v>
      </c>
      <c r="CB845" t="s">
        <v>169</v>
      </c>
      <c r="CC845" t="s">
        <v>169</v>
      </c>
      <c r="CD845" t="s">
        <v>168</v>
      </c>
      <c r="CE845" t="s">
        <v>170</v>
      </c>
      <c r="CF845" t="s">
        <v>168</v>
      </c>
      <c r="CG845" t="s">
        <v>170</v>
      </c>
      <c r="CH845" t="s">
        <v>170</v>
      </c>
      <c r="CI845" t="s">
        <v>168</v>
      </c>
      <c r="CJ845" t="s">
        <v>170</v>
      </c>
      <c r="CK845" t="s">
        <v>173</v>
      </c>
      <c r="CL845" t="s">
        <v>172</v>
      </c>
      <c r="CM845" t="s">
        <v>172</v>
      </c>
      <c r="CN845" t="s">
        <v>143</v>
      </c>
      <c r="CO845" t="s">
        <v>174</v>
      </c>
      <c r="CP845" t="s">
        <v>176</v>
      </c>
      <c r="CQ845" t="s">
        <v>177</v>
      </c>
      <c r="CR845" t="s">
        <v>174</v>
      </c>
      <c r="CS845" t="s">
        <v>176</v>
      </c>
      <c r="CT845" t="s">
        <v>258</v>
      </c>
      <c r="CU845" t="s">
        <v>178</v>
      </c>
      <c r="CV845" t="s">
        <v>143</v>
      </c>
      <c r="CW845" t="s">
        <v>256</v>
      </c>
      <c r="CX845" t="s">
        <v>255</v>
      </c>
      <c r="CY845" t="s">
        <v>176</v>
      </c>
      <c r="CZ845" t="s">
        <v>514</v>
      </c>
      <c r="DA845" t="s">
        <v>509</v>
      </c>
      <c r="DB845" t="s">
        <v>501</v>
      </c>
      <c r="DC845" t="s">
        <v>501</v>
      </c>
      <c r="DD845" t="s">
        <v>175</v>
      </c>
      <c r="DE845" t="s">
        <v>174</v>
      </c>
      <c r="DF845" t="s">
        <v>177</v>
      </c>
      <c r="DG845" t="s">
        <v>241</v>
      </c>
      <c r="DH845" t="s">
        <v>198</v>
      </c>
      <c r="DI845" t="s">
        <v>181</v>
      </c>
      <c r="DJ845" t="s">
        <v>285</v>
      </c>
      <c r="DK845" t="s">
        <v>200</v>
      </c>
      <c r="DL845" t="s">
        <v>216</v>
      </c>
      <c r="DM845" t="s">
        <v>181</v>
      </c>
      <c r="DN845" t="s">
        <v>201</v>
      </c>
      <c r="DO845" t="s">
        <v>143</v>
      </c>
      <c r="DP845" t="s">
        <v>183</v>
      </c>
      <c r="DQ845" t="s">
        <v>145</v>
      </c>
      <c r="DT845" t="s">
        <v>143</v>
      </c>
      <c r="DU845" t="s">
        <v>332</v>
      </c>
      <c r="DV845" t="s">
        <v>145</v>
      </c>
      <c r="DZ845" t="s">
        <v>145</v>
      </c>
      <c r="EC845" t="s">
        <v>145</v>
      </c>
    </row>
    <row r="846" spans="1:133" x14ac:dyDescent="0.35">
      <c r="A846">
        <v>865</v>
      </c>
      <c r="B846" s="1">
        <v>45057.357719907399</v>
      </c>
      <c r="C846" s="1">
        <v>45057.365821759297</v>
      </c>
      <c r="D846" t="s">
        <v>129</v>
      </c>
      <c r="F846" t="s">
        <v>130</v>
      </c>
      <c r="G846" t="s">
        <v>130</v>
      </c>
      <c r="H846" t="s">
        <v>130</v>
      </c>
      <c r="I846" t="s">
        <v>130</v>
      </c>
      <c r="J846" t="s">
        <v>130</v>
      </c>
      <c r="K846" t="s">
        <v>218</v>
      </c>
      <c r="M846" t="s">
        <v>219</v>
      </c>
      <c r="N846" t="s">
        <v>220</v>
      </c>
      <c r="O846" t="s">
        <v>263</v>
      </c>
      <c r="P846" t="s">
        <v>133</v>
      </c>
      <c r="Q846" t="s">
        <v>202</v>
      </c>
      <c r="R846" t="s">
        <v>202</v>
      </c>
      <c r="S846" t="s">
        <v>135</v>
      </c>
      <c r="T846" s="2" t="s">
        <v>305</v>
      </c>
      <c r="U846" t="s">
        <v>137</v>
      </c>
      <c r="V846" t="s">
        <v>222</v>
      </c>
      <c r="W846" t="s">
        <v>139</v>
      </c>
      <c r="X846" t="s">
        <v>325</v>
      </c>
      <c r="Y846" t="s">
        <v>224</v>
      </c>
      <c r="Z846" t="s">
        <v>142</v>
      </c>
      <c r="AA846" t="s">
        <v>145</v>
      </c>
      <c r="AB846" t="s">
        <v>225</v>
      </c>
      <c r="AC846" t="s">
        <v>145</v>
      </c>
      <c r="AD846" s="3" t="str">
        <f t="shared" si="13"/>
        <v/>
      </c>
      <c r="AK846" t="s">
        <v>209</v>
      </c>
      <c r="AL846" t="s">
        <v>147</v>
      </c>
      <c r="AM846" t="s">
        <v>189</v>
      </c>
      <c r="AN846" t="s">
        <v>237</v>
      </c>
      <c r="AO846" s="2" t="s">
        <v>367</v>
      </c>
      <c r="AP846" t="s">
        <v>145</v>
      </c>
      <c r="AQ846" t="s">
        <v>192</v>
      </c>
      <c r="AR846" t="s">
        <v>145</v>
      </c>
      <c r="AS846" t="s">
        <v>145</v>
      </c>
      <c r="AT846" t="s">
        <v>283</v>
      </c>
      <c r="AU846" t="s">
        <v>304</v>
      </c>
      <c r="AV846" t="s">
        <v>145</v>
      </c>
      <c r="AX846" t="s">
        <v>145</v>
      </c>
      <c r="AZ846" t="s">
        <v>263</v>
      </c>
      <c r="BA846" t="s">
        <v>143</v>
      </c>
      <c r="BB846" t="s">
        <v>247</v>
      </c>
      <c r="BC846" t="s">
        <v>156</v>
      </c>
      <c r="BD846" t="s">
        <v>159</v>
      </c>
      <c r="BE846" t="s">
        <v>159</v>
      </c>
      <c r="BF846" t="s">
        <v>158</v>
      </c>
      <c r="BG846" t="s">
        <v>158</v>
      </c>
      <c r="BH846" t="s">
        <v>159</v>
      </c>
      <c r="BI846" t="s">
        <v>159</v>
      </c>
      <c r="BJ846" t="s">
        <v>158</v>
      </c>
      <c r="BK846" t="s">
        <v>159</v>
      </c>
      <c r="BL846" t="s">
        <v>159</v>
      </c>
      <c r="BM846" t="s">
        <v>215</v>
      </c>
      <c r="BN846" t="s">
        <v>194</v>
      </c>
      <c r="BO846" t="s">
        <v>194</v>
      </c>
      <c r="BP846" t="s">
        <v>194</v>
      </c>
      <c r="BQ846" t="s">
        <v>162</v>
      </c>
      <c r="BR846" t="s">
        <v>194</v>
      </c>
      <c r="BS846" t="s">
        <v>161</v>
      </c>
      <c r="BT846" t="s">
        <v>194</v>
      </c>
      <c r="BU846" t="s">
        <v>167</v>
      </c>
      <c r="BV846" t="s">
        <v>167</v>
      </c>
      <c r="BW846" t="s">
        <v>167</v>
      </c>
      <c r="BX846" t="s">
        <v>167</v>
      </c>
      <c r="BY846" t="s">
        <v>167</v>
      </c>
      <c r="BZ846" t="s">
        <v>167</v>
      </c>
      <c r="CA846" t="s">
        <v>195</v>
      </c>
      <c r="CB846" t="s">
        <v>195</v>
      </c>
      <c r="CC846" t="s">
        <v>195</v>
      </c>
      <c r="CD846" t="s">
        <v>169</v>
      </c>
      <c r="CE846" t="s">
        <v>169</v>
      </c>
      <c r="CF846" t="s">
        <v>195</v>
      </c>
      <c r="CG846" t="s">
        <v>169</v>
      </c>
      <c r="CH846" t="s">
        <v>169</v>
      </c>
      <c r="CI846" t="s">
        <v>195</v>
      </c>
      <c r="CJ846" t="s">
        <v>195</v>
      </c>
      <c r="CK846" t="s">
        <v>172</v>
      </c>
      <c r="CL846" t="s">
        <v>172</v>
      </c>
      <c r="CM846" t="s">
        <v>172</v>
      </c>
      <c r="CN846" t="s">
        <v>143</v>
      </c>
      <c r="CO846" t="s">
        <v>196</v>
      </c>
      <c r="CP846" t="s">
        <v>176</v>
      </c>
      <c r="CQ846" t="s">
        <v>177</v>
      </c>
      <c r="CR846" t="s">
        <v>196</v>
      </c>
      <c r="CS846" t="s">
        <v>176</v>
      </c>
      <c r="CT846" t="s">
        <v>177</v>
      </c>
      <c r="CU846" t="s">
        <v>197</v>
      </c>
      <c r="CV846" t="s">
        <v>143</v>
      </c>
      <c r="CW846" t="s">
        <v>256</v>
      </c>
      <c r="CX846" t="s">
        <v>255</v>
      </c>
      <c r="CY846" t="s">
        <v>240</v>
      </c>
      <c r="CZ846" t="s">
        <v>509</v>
      </c>
      <c r="DA846" t="s">
        <v>509</v>
      </c>
      <c r="DB846" t="s">
        <v>501</v>
      </c>
      <c r="DC846" t="s">
        <v>502</v>
      </c>
      <c r="DD846" t="s">
        <v>177</v>
      </c>
      <c r="DE846" t="s">
        <v>240</v>
      </c>
      <c r="DF846" t="s">
        <v>177</v>
      </c>
      <c r="DG846" t="s">
        <v>197</v>
      </c>
      <c r="DH846" t="s">
        <v>198</v>
      </c>
      <c r="DI846" t="s">
        <v>182</v>
      </c>
      <c r="DJ846" t="s">
        <v>259</v>
      </c>
      <c r="DK846" t="s">
        <v>200</v>
      </c>
      <c r="DL846" t="s">
        <v>216</v>
      </c>
      <c r="DM846" t="s">
        <v>181</v>
      </c>
      <c r="DN846" t="s">
        <v>182</v>
      </c>
      <c r="DO846" t="s">
        <v>145</v>
      </c>
      <c r="DQ846" t="s">
        <v>145</v>
      </c>
      <c r="DT846" t="s">
        <v>145</v>
      </c>
      <c r="DV846" t="s">
        <v>145</v>
      </c>
      <c r="DZ846" t="s">
        <v>145</v>
      </c>
      <c r="EC846" t="s">
        <v>145</v>
      </c>
    </row>
    <row r="847" spans="1:133" x14ac:dyDescent="0.35">
      <c r="A847">
        <v>866</v>
      </c>
      <c r="B847" s="1">
        <v>45057.363958333299</v>
      </c>
      <c r="C847" s="1">
        <v>45057.366342592599</v>
      </c>
      <c r="D847" t="s">
        <v>129</v>
      </c>
      <c r="F847" t="s">
        <v>130</v>
      </c>
      <c r="G847" t="s">
        <v>130</v>
      </c>
      <c r="H847" t="s">
        <v>130</v>
      </c>
      <c r="I847" t="s">
        <v>130</v>
      </c>
      <c r="J847" t="s">
        <v>130</v>
      </c>
      <c r="K847" t="s">
        <v>131</v>
      </c>
      <c r="L847" t="s">
        <v>132</v>
      </c>
      <c r="O847" t="s">
        <v>263</v>
      </c>
      <c r="P847" t="s">
        <v>535</v>
      </c>
      <c r="AD847" s="3" t="str">
        <f t="shared" si="13"/>
        <v/>
      </c>
    </row>
    <row r="848" spans="1:133" x14ac:dyDescent="0.35">
      <c r="A848">
        <v>867</v>
      </c>
      <c r="B848" s="1">
        <v>45057.358715277798</v>
      </c>
      <c r="C848" s="1">
        <v>45057.366805555597</v>
      </c>
      <c r="D848" t="s">
        <v>129</v>
      </c>
      <c r="F848" t="s">
        <v>130</v>
      </c>
      <c r="G848" t="s">
        <v>130</v>
      </c>
      <c r="H848" t="s">
        <v>130</v>
      </c>
      <c r="I848" t="s">
        <v>130</v>
      </c>
      <c r="J848" t="s">
        <v>130</v>
      </c>
      <c r="K848" t="s">
        <v>131</v>
      </c>
      <c r="L848" t="s">
        <v>132</v>
      </c>
      <c r="O848" t="s">
        <v>263</v>
      </c>
      <c r="P848" t="s">
        <v>133</v>
      </c>
      <c r="Q848" t="s">
        <v>134</v>
      </c>
      <c r="R848" t="s">
        <v>360</v>
      </c>
      <c r="S848" t="s">
        <v>273</v>
      </c>
      <c r="T848" s="2" t="s">
        <v>324</v>
      </c>
      <c r="U848" t="s">
        <v>137</v>
      </c>
      <c r="V848" t="s">
        <v>138</v>
      </c>
      <c r="W848" t="s">
        <v>139</v>
      </c>
      <c r="X848" t="s">
        <v>325</v>
      </c>
      <c r="Y848" t="s">
        <v>206</v>
      </c>
      <c r="Z848" t="s">
        <v>186</v>
      </c>
      <c r="AA848" t="s">
        <v>207</v>
      </c>
      <c r="AB848" t="s">
        <v>208</v>
      </c>
      <c r="AC848" t="s">
        <v>145</v>
      </c>
      <c r="AD848" s="3" t="str">
        <f t="shared" si="13"/>
        <v>Plan médico: Mi salud (la reforma)</v>
      </c>
      <c r="AF848" s="3" t="s">
        <v>787</v>
      </c>
      <c r="AK848" t="s">
        <v>275</v>
      </c>
      <c r="AL848" t="s">
        <v>180</v>
      </c>
      <c r="AM848" t="s">
        <v>372</v>
      </c>
      <c r="AN848" t="s">
        <v>190</v>
      </c>
      <c r="AO848" s="2" t="s">
        <v>635</v>
      </c>
      <c r="AP848" t="s">
        <v>143</v>
      </c>
      <c r="AQ848" t="s">
        <v>151</v>
      </c>
      <c r="AR848" t="s">
        <v>143</v>
      </c>
      <c r="AS848" t="s">
        <v>145</v>
      </c>
      <c r="AT848" t="s">
        <v>300</v>
      </c>
      <c r="AU848" t="s">
        <v>153</v>
      </c>
      <c r="AV848" t="s">
        <v>143</v>
      </c>
      <c r="AW848" t="s">
        <v>154</v>
      </c>
      <c r="AX848" t="s">
        <v>143</v>
      </c>
      <c r="AY848" t="s">
        <v>154</v>
      </c>
      <c r="AZ848" t="s">
        <v>263</v>
      </c>
      <c r="BA848" t="s">
        <v>143</v>
      </c>
      <c r="BB848" t="s">
        <v>155</v>
      </c>
      <c r="BC848" t="s">
        <v>156</v>
      </c>
      <c r="BD848" t="s">
        <v>157</v>
      </c>
      <c r="BE848" t="s">
        <v>157</v>
      </c>
      <c r="BF848" t="s">
        <v>157</v>
      </c>
      <c r="BG848" t="s">
        <v>157</v>
      </c>
      <c r="BH848" t="s">
        <v>157</v>
      </c>
      <c r="BI848" t="s">
        <v>157</v>
      </c>
      <c r="BJ848" t="s">
        <v>157</v>
      </c>
      <c r="BK848" t="s">
        <v>157</v>
      </c>
      <c r="BL848" t="s">
        <v>157</v>
      </c>
      <c r="BM848" t="s">
        <v>296</v>
      </c>
      <c r="BN848" t="s">
        <v>161</v>
      </c>
      <c r="BO848" t="s">
        <v>161</v>
      </c>
      <c r="BP848" t="s">
        <v>161</v>
      </c>
      <c r="BQ848" t="s">
        <v>161</v>
      </c>
      <c r="BR848" t="s">
        <v>161</v>
      </c>
      <c r="BS848" t="s">
        <v>161</v>
      </c>
      <c r="BT848" t="s">
        <v>161</v>
      </c>
      <c r="BU848" t="s">
        <v>166</v>
      </c>
      <c r="BV848" t="s">
        <v>166</v>
      </c>
      <c r="BW848" t="s">
        <v>166</v>
      </c>
      <c r="BX848" t="s">
        <v>166</v>
      </c>
      <c r="BY848" t="s">
        <v>166</v>
      </c>
      <c r="BZ848" t="s">
        <v>166</v>
      </c>
      <c r="CA848" t="s">
        <v>169</v>
      </c>
      <c r="CB848" t="s">
        <v>169</v>
      </c>
      <c r="CC848" t="s">
        <v>169</v>
      </c>
      <c r="CD848" t="s">
        <v>169</v>
      </c>
      <c r="CE848" t="s">
        <v>171</v>
      </c>
      <c r="CF848" t="s">
        <v>169</v>
      </c>
      <c r="CG848" t="s">
        <v>170</v>
      </c>
      <c r="CH848" t="s">
        <v>195</v>
      </c>
      <c r="CI848" t="s">
        <v>169</v>
      </c>
      <c r="CJ848" t="s">
        <v>169</v>
      </c>
      <c r="CK848" t="s">
        <v>255</v>
      </c>
      <c r="CL848" t="s">
        <v>255</v>
      </c>
      <c r="CM848" t="s">
        <v>255</v>
      </c>
      <c r="CN848" t="s">
        <v>143</v>
      </c>
      <c r="CO848" t="s">
        <v>174</v>
      </c>
      <c r="CP848" t="s">
        <v>338</v>
      </c>
      <c r="CQ848" t="s">
        <v>175</v>
      </c>
      <c r="CR848" t="s">
        <v>174</v>
      </c>
      <c r="CS848" t="s">
        <v>338</v>
      </c>
      <c r="CT848" t="s">
        <v>177</v>
      </c>
      <c r="CU848" t="s">
        <v>178</v>
      </c>
      <c r="CV848" t="s">
        <v>143</v>
      </c>
      <c r="CW848" t="s">
        <v>249</v>
      </c>
      <c r="CX848" t="s">
        <v>257</v>
      </c>
      <c r="CY848" t="s">
        <v>176</v>
      </c>
      <c r="CZ848" t="s">
        <v>514</v>
      </c>
      <c r="DA848" t="s">
        <v>513</v>
      </c>
      <c r="DB848" t="s">
        <v>501</v>
      </c>
      <c r="DC848" t="s">
        <v>501</v>
      </c>
      <c r="DD848" t="s">
        <v>177</v>
      </c>
      <c r="DE848" t="s">
        <v>174</v>
      </c>
      <c r="DF848" t="s">
        <v>177</v>
      </c>
      <c r="DG848" t="s">
        <v>241</v>
      </c>
      <c r="DH848" t="s">
        <v>145</v>
      </c>
      <c r="DK848" t="s">
        <v>182</v>
      </c>
      <c r="DL848" t="s">
        <v>235</v>
      </c>
      <c r="DM848" t="s">
        <v>181</v>
      </c>
      <c r="DN848" t="s">
        <v>201</v>
      </c>
      <c r="DO848" t="s">
        <v>143</v>
      </c>
      <c r="DP848" t="s">
        <v>181</v>
      </c>
      <c r="DQ848" t="s">
        <v>145</v>
      </c>
      <c r="DT848" t="s">
        <v>145</v>
      </c>
      <c r="DV848" t="s">
        <v>145</v>
      </c>
      <c r="DZ848" t="s">
        <v>145</v>
      </c>
      <c r="EC848" t="s">
        <v>145</v>
      </c>
    </row>
    <row r="849" spans="1:133" x14ac:dyDescent="0.35">
      <c r="A849">
        <v>868</v>
      </c>
      <c r="B849" s="1">
        <v>45057.364201388897</v>
      </c>
      <c r="C849" s="1">
        <v>45057.368182870399</v>
      </c>
      <c r="D849" t="s">
        <v>129</v>
      </c>
      <c r="F849" t="s">
        <v>130</v>
      </c>
      <c r="G849" t="s">
        <v>130</v>
      </c>
      <c r="H849" t="s">
        <v>130</v>
      </c>
      <c r="I849" t="s">
        <v>130</v>
      </c>
      <c r="J849" t="s">
        <v>130</v>
      </c>
      <c r="K849" t="s">
        <v>131</v>
      </c>
      <c r="L849" t="s">
        <v>132</v>
      </c>
      <c r="O849" t="s">
        <v>263</v>
      </c>
      <c r="P849" t="s">
        <v>133</v>
      </c>
      <c r="Q849" t="s">
        <v>134</v>
      </c>
      <c r="R849" t="s">
        <v>134</v>
      </c>
      <c r="S849" t="s">
        <v>135</v>
      </c>
      <c r="T849" s="2" t="s">
        <v>310</v>
      </c>
      <c r="U849" t="s">
        <v>137</v>
      </c>
      <c r="W849" t="s">
        <v>139</v>
      </c>
      <c r="X849" t="s">
        <v>234</v>
      </c>
      <c r="Y849" t="s">
        <v>267</v>
      </c>
      <c r="Z849" t="s">
        <v>208</v>
      </c>
      <c r="AA849" t="s">
        <v>208</v>
      </c>
      <c r="AB849" t="s">
        <v>208</v>
      </c>
      <c r="AC849" t="s">
        <v>145</v>
      </c>
      <c r="AD849" s="3" t="str">
        <f t="shared" si="13"/>
        <v>Plan médico: Mi salud (la reforma)</v>
      </c>
      <c r="AF849" s="3" t="s">
        <v>787</v>
      </c>
      <c r="AK849" t="s">
        <v>287</v>
      </c>
      <c r="AL849" t="s">
        <v>302</v>
      </c>
      <c r="AM849" t="s">
        <v>307</v>
      </c>
      <c r="AN849" t="s">
        <v>190</v>
      </c>
      <c r="AO849" s="2" t="s">
        <v>282</v>
      </c>
      <c r="AP849" t="s">
        <v>143</v>
      </c>
      <c r="AQ849" t="s">
        <v>151</v>
      </c>
      <c r="AR849" t="s">
        <v>143</v>
      </c>
      <c r="AS849" t="s">
        <v>145</v>
      </c>
      <c r="AT849" t="s">
        <v>283</v>
      </c>
      <c r="AU849" t="s">
        <v>153</v>
      </c>
      <c r="AV849" t="s">
        <v>145</v>
      </c>
      <c r="AX849" t="s">
        <v>143</v>
      </c>
      <c r="AY849" t="s">
        <v>154</v>
      </c>
      <c r="AZ849" t="s">
        <v>145</v>
      </c>
      <c r="BA849" t="s">
        <v>143</v>
      </c>
      <c r="BB849" t="s">
        <v>155</v>
      </c>
      <c r="BC849" t="s">
        <v>156</v>
      </c>
      <c r="BD849" t="s">
        <v>158</v>
      </c>
      <c r="BE849" t="s">
        <v>159</v>
      </c>
      <c r="BF849" t="s">
        <v>157</v>
      </c>
      <c r="BG849" t="s">
        <v>157</v>
      </c>
      <c r="BH849" t="s">
        <v>158</v>
      </c>
      <c r="BI849" t="s">
        <v>157</v>
      </c>
      <c r="BJ849" t="s">
        <v>214</v>
      </c>
      <c r="BK849" t="s">
        <v>159</v>
      </c>
      <c r="BL849" t="s">
        <v>159</v>
      </c>
      <c r="BM849" t="s">
        <v>160</v>
      </c>
      <c r="BN849" t="s">
        <v>163</v>
      </c>
      <c r="BO849" t="s">
        <v>161</v>
      </c>
      <c r="BP849" t="s">
        <v>163</v>
      </c>
      <c r="BQ849" t="s">
        <v>163</v>
      </c>
      <c r="BR849" t="s">
        <v>162</v>
      </c>
      <c r="BS849" t="s">
        <v>162</v>
      </c>
      <c r="BT849" t="s">
        <v>194</v>
      </c>
      <c r="BU849" t="s">
        <v>164</v>
      </c>
      <c r="BV849" t="s">
        <v>254</v>
      </c>
      <c r="BW849" t="s">
        <v>254</v>
      </c>
      <c r="BX849" t="s">
        <v>254</v>
      </c>
      <c r="BY849" t="s">
        <v>166</v>
      </c>
      <c r="BZ849" t="s">
        <v>166</v>
      </c>
      <c r="CA849" t="s">
        <v>170</v>
      </c>
      <c r="CB849" t="s">
        <v>169</v>
      </c>
      <c r="CC849" t="s">
        <v>169</v>
      </c>
      <c r="CD849" t="s">
        <v>170</v>
      </c>
      <c r="CE849" t="s">
        <v>170</v>
      </c>
      <c r="CF849" t="s">
        <v>168</v>
      </c>
      <c r="CG849" t="s">
        <v>168</v>
      </c>
      <c r="CH849" t="s">
        <v>170</v>
      </c>
      <c r="CI849" t="s">
        <v>169</v>
      </c>
      <c r="CJ849" t="s">
        <v>169</v>
      </c>
      <c r="CK849" t="s">
        <v>172</v>
      </c>
      <c r="CL849" t="s">
        <v>255</v>
      </c>
      <c r="CM849" t="s">
        <v>173</v>
      </c>
      <c r="CN849" t="s">
        <v>143</v>
      </c>
      <c r="CO849" t="s">
        <v>208</v>
      </c>
      <c r="CP849" t="s">
        <v>176</v>
      </c>
      <c r="CQ849" t="s">
        <v>177</v>
      </c>
      <c r="CR849" t="s">
        <v>174</v>
      </c>
      <c r="CS849" t="s">
        <v>174</v>
      </c>
      <c r="CT849" t="s">
        <v>258</v>
      </c>
      <c r="CU849" t="s">
        <v>241</v>
      </c>
      <c r="CV849" t="s">
        <v>145</v>
      </c>
      <c r="DH849" t="s">
        <v>145</v>
      </c>
      <c r="DK849" t="s">
        <v>179</v>
      </c>
      <c r="DL849" t="s">
        <v>216</v>
      </c>
      <c r="DM849" t="s">
        <v>201</v>
      </c>
      <c r="DN849" t="s">
        <v>181</v>
      </c>
      <c r="DO849" t="s">
        <v>145</v>
      </c>
      <c r="DQ849" t="s">
        <v>145</v>
      </c>
      <c r="DT849" t="s">
        <v>145</v>
      </c>
      <c r="DV849" t="s">
        <v>145</v>
      </c>
      <c r="DZ849" t="s">
        <v>145</v>
      </c>
      <c r="EC849" t="s">
        <v>145</v>
      </c>
    </row>
    <row r="850" spans="1:133" x14ac:dyDescent="0.35">
      <c r="A850">
        <v>869</v>
      </c>
      <c r="B850" s="1">
        <v>45057.358738425901</v>
      </c>
      <c r="C850" s="1">
        <v>45057.368993055599</v>
      </c>
      <c r="D850" t="s">
        <v>129</v>
      </c>
      <c r="F850" t="s">
        <v>130</v>
      </c>
      <c r="G850" t="s">
        <v>130</v>
      </c>
      <c r="H850" t="s">
        <v>130</v>
      </c>
      <c r="I850" t="s">
        <v>130</v>
      </c>
      <c r="J850" t="s">
        <v>130</v>
      </c>
      <c r="K850" t="s">
        <v>131</v>
      </c>
      <c r="L850" t="s">
        <v>132</v>
      </c>
      <c r="O850" t="s">
        <v>263</v>
      </c>
      <c r="P850" t="s">
        <v>133</v>
      </c>
      <c r="Q850" t="s">
        <v>134</v>
      </c>
      <c r="R850" t="s">
        <v>134</v>
      </c>
      <c r="S850" t="s">
        <v>135</v>
      </c>
      <c r="T850" s="2" t="s">
        <v>324</v>
      </c>
      <c r="U850" t="s">
        <v>137</v>
      </c>
      <c r="V850" t="s">
        <v>208</v>
      </c>
      <c r="W850" t="s">
        <v>139</v>
      </c>
      <c r="X850" t="s">
        <v>234</v>
      </c>
      <c r="Y850" t="s">
        <v>267</v>
      </c>
      <c r="Z850" t="s">
        <v>142</v>
      </c>
      <c r="AA850" t="s">
        <v>145</v>
      </c>
      <c r="AB850" t="s">
        <v>269</v>
      </c>
      <c r="AC850" t="s">
        <v>145</v>
      </c>
      <c r="AD850" s="3" t="str">
        <f t="shared" si="13"/>
        <v>Tarjeta de la familia (PAN o TANF, cupones)</v>
      </c>
      <c r="AF850" s="3" t="s">
        <v>788</v>
      </c>
      <c r="AK850" t="s">
        <v>275</v>
      </c>
      <c r="AL850" t="s">
        <v>227</v>
      </c>
      <c r="AM850" t="s">
        <v>281</v>
      </c>
      <c r="AN850" t="s">
        <v>190</v>
      </c>
      <c r="AO850" s="2" t="s">
        <v>246</v>
      </c>
      <c r="AP850" t="s">
        <v>143</v>
      </c>
      <c r="AQ850" t="s">
        <v>151</v>
      </c>
      <c r="AR850" t="s">
        <v>143</v>
      </c>
      <c r="AS850" t="s">
        <v>145</v>
      </c>
      <c r="AT850" t="s">
        <v>283</v>
      </c>
      <c r="AU850" t="s">
        <v>153</v>
      </c>
      <c r="AV850" t="s">
        <v>145</v>
      </c>
      <c r="AX850" t="s">
        <v>145</v>
      </c>
      <c r="AZ850" t="s">
        <v>263</v>
      </c>
      <c r="BA850" t="s">
        <v>143</v>
      </c>
      <c r="BB850" t="s">
        <v>155</v>
      </c>
      <c r="BC850" t="s">
        <v>156</v>
      </c>
      <c r="BD850" t="s">
        <v>158</v>
      </c>
      <c r="BE850" t="s">
        <v>158</v>
      </c>
      <c r="BF850" t="s">
        <v>157</v>
      </c>
      <c r="BG850" t="s">
        <v>157</v>
      </c>
      <c r="BH850" t="s">
        <v>157</v>
      </c>
      <c r="BI850" t="s">
        <v>158</v>
      </c>
      <c r="BJ850" t="s">
        <v>158</v>
      </c>
      <c r="BK850" t="s">
        <v>214</v>
      </c>
      <c r="BL850" t="s">
        <v>158</v>
      </c>
      <c r="BM850" t="s">
        <v>160</v>
      </c>
      <c r="BN850" t="s">
        <v>163</v>
      </c>
      <c r="BO850" t="s">
        <v>161</v>
      </c>
      <c r="BP850" t="s">
        <v>161</v>
      </c>
      <c r="BQ850" t="s">
        <v>162</v>
      </c>
      <c r="BR850" t="s">
        <v>162</v>
      </c>
      <c r="BS850" t="s">
        <v>162</v>
      </c>
      <c r="BT850" t="s">
        <v>162</v>
      </c>
      <c r="BU850" t="s">
        <v>166</v>
      </c>
      <c r="BV850" t="s">
        <v>166</v>
      </c>
      <c r="BW850" t="s">
        <v>164</v>
      </c>
      <c r="BX850" t="s">
        <v>165</v>
      </c>
      <c r="BY850" t="s">
        <v>165</v>
      </c>
      <c r="BZ850" t="s">
        <v>166</v>
      </c>
      <c r="CA850" t="s">
        <v>168</v>
      </c>
      <c r="CB850" t="s">
        <v>170</v>
      </c>
      <c r="CC850" t="s">
        <v>169</v>
      </c>
      <c r="CD850" t="s">
        <v>168</v>
      </c>
      <c r="CE850" t="s">
        <v>168</v>
      </c>
      <c r="CF850" t="s">
        <v>168</v>
      </c>
      <c r="CG850" t="s">
        <v>170</v>
      </c>
      <c r="CH850" t="s">
        <v>170</v>
      </c>
      <c r="CI850" t="s">
        <v>170</v>
      </c>
      <c r="CJ850" t="s">
        <v>170</v>
      </c>
      <c r="CK850" t="s">
        <v>255</v>
      </c>
      <c r="CL850" t="s">
        <v>173</v>
      </c>
      <c r="CM850" t="s">
        <v>173</v>
      </c>
      <c r="CN850" t="s">
        <v>145</v>
      </c>
      <c r="CV850" t="s">
        <v>143</v>
      </c>
      <c r="CW850" t="s">
        <v>249</v>
      </c>
      <c r="CX850" t="s">
        <v>172</v>
      </c>
      <c r="CY850" t="s">
        <v>240</v>
      </c>
      <c r="CZ850" t="s">
        <v>509</v>
      </c>
      <c r="DA850" t="s">
        <v>509</v>
      </c>
      <c r="DB850" t="s">
        <v>502</v>
      </c>
      <c r="DC850" t="s">
        <v>513</v>
      </c>
      <c r="DD850" t="s">
        <v>297</v>
      </c>
      <c r="DE850" t="s">
        <v>240</v>
      </c>
      <c r="DF850" t="s">
        <v>297</v>
      </c>
      <c r="DG850" t="s">
        <v>241</v>
      </c>
      <c r="DH850" t="s">
        <v>198</v>
      </c>
      <c r="DI850" t="s">
        <v>182</v>
      </c>
      <c r="DJ850" t="s">
        <v>264</v>
      </c>
      <c r="DK850" t="s">
        <v>179</v>
      </c>
      <c r="DL850" t="s">
        <v>216</v>
      </c>
      <c r="DM850" t="s">
        <v>182</v>
      </c>
      <c r="DN850" t="s">
        <v>182</v>
      </c>
      <c r="DO850" t="s">
        <v>145</v>
      </c>
      <c r="DQ850" t="s">
        <v>145</v>
      </c>
      <c r="DT850" t="s">
        <v>145</v>
      </c>
      <c r="DV850" t="s">
        <v>145</v>
      </c>
      <c r="DZ850" t="s">
        <v>145</v>
      </c>
      <c r="EC850" t="s">
        <v>145</v>
      </c>
    </row>
    <row r="851" spans="1:133" x14ac:dyDescent="0.35">
      <c r="A851">
        <v>870</v>
      </c>
      <c r="B851" s="1">
        <v>45057.359849537002</v>
      </c>
      <c r="C851" s="1">
        <v>45057.369131944397</v>
      </c>
      <c r="D851" t="s">
        <v>129</v>
      </c>
      <c r="F851" t="s">
        <v>130</v>
      </c>
      <c r="G851" t="s">
        <v>130</v>
      </c>
      <c r="H851" t="s">
        <v>130</v>
      </c>
      <c r="I851" t="s">
        <v>130</v>
      </c>
      <c r="J851" t="s">
        <v>130</v>
      </c>
      <c r="K851" t="s">
        <v>131</v>
      </c>
      <c r="L851" t="s">
        <v>132</v>
      </c>
      <c r="O851" t="s">
        <v>263</v>
      </c>
      <c r="P851" t="s">
        <v>133</v>
      </c>
      <c r="Q851" t="s">
        <v>134</v>
      </c>
      <c r="R851" t="s">
        <v>134</v>
      </c>
      <c r="S851" t="s">
        <v>135</v>
      </c>
      <c r="T851" s="2" t="s">
        <v>324</v>
      </c>
      <c r="U851" t="s">
        <v>137</v>
      </c>
      <c r="V851" t="s">
        <v>208</v>
      </c>
      <c r="W851" t="s">
        <v>139</v>
      </c>
      <c r="X851" t="s">
        <v>234</v>
      </c>
      <c r="Y851" t="s">
        <v>267</v>
      </c>
      <c r="Z851" t="s">
        <v>142</v>
      </c>
      <c r="AA851" t="s">
        <v>145</v>
      </c>
      <c r="AB851" t="s">
        <v>262</v>
      </c>
      <c r="AC851" t="s">
        <v>145</v>
      </c>
      <c r="AD851" s="3" t="str">
        <f t="shared" si="13"/>
        <v>Prefiero no contestar</v>
      </c>
      <c r="AF851" s="3" t="s">
        <v>208</v>
      </c>
      <c r="AK851" t="s">
        <v>275</v>
      </c>
      <c r="AL851" t="s">
        <v>227</v>
      </c>
      <c r="AM851" t="s">
        <v>281</v>
      </c>
      <c r="AN851" t="s">
        <v>190</v>
      </c>
      <c r="AO851" s="2" t="s">
        <v>392</v>
      </c>
      <c r="AP851" t="s">
        <v>143</v>
      </c>
      <c r="AQ851" t="s">
        <v>151</v>
      </c>
      <c r="AR851" t="s">
        <v>145</v>
      </c>
      <c r="AS851" t="s">
        <v>145</v>
      </c>
      <c r="AT851" t="s">
        <v>433</v>
      </c>
      <c r="AU851" t="s">
        <v>773</v>
      </c>
      <c r="AV851" t="s">
        <v>145</v>
      </c>
      <c r="AX851" t="s">
        <v>145</v>
      </c>
      <c r="AZ851" t="s">
        <v>145</v>
      </c>
      <c r="BA851" t="s">
        <v>143</v>
      </c>
      <c r="BB851" t="s">
        <v>155</v>
      </c>
      <c r="BC851" t="s">
        <v>156</v>
      </c>
      <c r="BD851" t="s">
        <v>158</v>
      </c>
      <c r="BE851" t="s">
        <v>158</v>
      </c>
      <c r="BF851" t="s">
        <v>159</v>
      </c>
      <c r="BG851" t="s">
        <v>157</v>
      </c>
      <c r="BH851" t="s">
        <v>159</v>
      </c>
      <c r="BI851" t="s">
        <v>157</v>
      </c>
      <c r="BJ851" t="s">
        <v>159</v>
      </c>
      <c r="BK851" t="s">
        <v>159</v>
      </c>
      <c r="BL851" t="s">
        <v>159</v>
      </c>
      <c r="BM851" t="s">
        <v>160</v>
      </c>
      <c r="BN851" t="s">
        <v>161</v>
      </c>
      <c r="BO851" t="s">
        <v>163</v>
      </c>
      <c r="BP851" t="s">
        <v>162</v>
      </c>
      <c r="BQ851" t="s">
        <v>194</v>
      </c>
      <c r="BR851" t="s">
        <v>194</v>
      </c>
      <c r="BS851" t="s">
        <v>162</v>
      </c>
      <c r="BT851" t="s">
        <v>163</v>
      </c>
      <c r="BU851" t="s">
        <v>166</v>
      </c>
      <c r="BV851" t="s">
        <v>164</v>
      </c>
      <c r="BW851" t="s">
        <v>166</v>
      </c>
      <c r="BX851" t="s">
        <v>164</v>
      </c>
      <c r="BY851" t="s">
        <v>164</v>
      </c>
      <c r="BZ851" t="s">
        <v>165</v>
      </c>
      <c r="CA851" t="s">
        <v>169</v>
      </c>
      <c r="CB851" t="s">
        <v>169</v>
      </c>
      <c r="CC851" t="s">
        <v>168</v>
      </c>
      <c r="CD851" t="s">
        <v>170</v>
      </c>
      <c r="CE851" t="s">
        <v>171</v>
      </c>
      <c r="CF851" t="s">
        <v>168</v>
      </c>
      <c r="CG851" t="s">
        <v>168</v>
      </c>
      <c r="CH851" t="s">
        <v>171</v>
      </c>
      <c r="CI851" t="s">
        <v>195</v>
      </c>
      <c r="CJ851" t="s">
        <v>169</v>
      </c>
      <c r="CK851" t="s">
        <v>172</v>
      </c>
      <c r="CL851" t="s">
        <v>172</v>
      </c>
      <c r="CM851" t="s">
        <v>172</v>
      </c>
      <c r="CN851" t="s">
        <v>145</v>
      </c>
      <c r="CV851" t="s">
        <v>143</v>
      </c>
      <c r="CW851" t="s">
        <v>249</v>
      </c>
      <c r="CX851" t="s">
        <v>172</v>
      </c>
      <c r="CY851" t="s">
        <v>196</v>
      </c>
      <c r="CZ851" t="s">
        <v>501</v>
      </c>
      <c r="DA851" t="s">
        <v>509</v>
      </c>
      <c r="DB851" t="s">
        <v>501</v>
      </c>
      <c r="DC851" t="s">
        <v>509</v>
      </c>
      <c r="DD851" t="s">
        <v>177</v>
      </c>
      <c r="DE851" t="s">
        <v>240</v>
      </c>
      <c r="DF851" t="s">
        <v>177</v>
      </c>
      <c r="DG851" t="s">
        <v>241</v>
      </c>
      <c r="DH851" t="s">
        <v>198</v>
      </c>
      <c r="DI851" t="s">
        <v>181</v>
      </c>
      <c r="DJ851" t="s">
        <v>365</v>
      </c>
      <c r="DK851" t="s">
        <v>182</v>
      </c>
      <c r="DL851" t="s">
        <v>201</v>
      </c>
      <c r="DM851" t="s">
        <v>201</v>
      </c>
      <c r="DN851" t="s">
        <v>181</v>
      </c>
      <c r="DO851" t="s">
        <v>145</v>
      </c>
      <c r="DQ851" t="s">
        <v>145</v>
      </c>
      <c r="DT851" t="s">
        <v>145</v>
      </c>
      <c r="DV851" t="s">
        <v>145</v>
      </c>
      <c r="DZ851" t="s">
        <v>145</v>
      </c>
      <c r="EC851" t="s">
        <v>145</v>
      </c>
    </row>
    <row r="852" spans="1:133" x14ac:dyDescent="0.35">
      <c r="A852">
        <v>871</v>
      </c>
      <c r="B852" s="1">
        <v>45057.358668981498</v>
      </c>
      <c r="C852" s="1">
        <v>45057.3692592593</v>
      </c>
      <c r="D852" t="s">
        <v>129</v>
      </c>
      <c r="F852" t="s">
        <v>130</v>
      </c>
      <c r="G852" t="s">
        <v>130</v>
      </c>
      <c r="H852" t="s">
        <v>130</v>
      </c>
      <c r="I852" t="s">
        <v>130</v>
      </c>
      <c r="J852" t="s">
        <v>130</v>
      </c>
      <c r="K852" t="s">
        <v>131</v>
      </c>
      <c r="L852" t="s">
        <v>132</v>
      </c>
      <c r="O852" t="s">
        <v>263</v>
      </c>
      <c r="P852" t="s">
        <v>133</v>
      </c>
      <c r="Q852" t="s">
        <v>134</v>
      </c>
      <c r="R852" t="s">
        <v>134</v>
      </c>
      <c r="S852" t="s">
        <v>232</v>
      </c>
      <c r="T852" s="2" t="s">
        <v>474</v>
      </c>
      <c r="U852" t="s">
        <v>137</v>
      </c>
      <c r="V852" t="s">
        <v>138</v>
      </c>
      <c r="W852" t="s">
        <v>204</v>
      </c>
      <c r="X852" t="s">
        <v>244</v>
      </c>
      <c r="Y852" t="s">
        <v>267</v>
      </c>
      <c r="Z852" t="s">
        <v>268</v>
      </c>
      <c r="AA852" t="s">
        <v>145</v>
      </c>
      <c r="AB852" t="s">
        <v>208</v>
      </c>
      <c r="AC852" t="s">
        <v>145</v>
      </c>
      <c r="AD852" s="3" t="str">
        <f t="shared" si="13"/>
        <v>Plan médico: Mi salud (la reforma)</v>
      </c>
      <c r="AF852" s="3" t="s">
        <v>787</v>
      </c>
      <c r="AK852" t="s">
        <v>226</v>
      </c>
      <c r="AL852" t="s">
        <v>210</v>
      </c>
      <c r="AM852" t="s">
        <v>189</v>
      </c>
      <c r="AN852" t="s">
        <v>190</v>
      </c>
      <c r="AP852" t="s">
        <v>145</v>
      </c>
      <c r="AQ852" t="s">
        <v>151</v>
      </c>
      <c r="AR852" t="s">
        <v>145</v>
      </c>
      <c r="AS852" t="s">
        <v>145</v>
      </c>
      <c r="AT852" t="s">
        <v>433</v>
      </c>
      <c r="AU852" t="s">
        <v>153</v>
      </c>
      <c r="AV852" t="s">
        <v>145</v>
      </c>
      <c r="AX852" t="s">
        <v>145</v>
      </c>
      <c r="AZ852" t="s">
        <v>263</v>
      </c>
      <c r="BA852" t="s">
        <v>143</v>
      </c>
      <c r="BB852" t="s">
        <v>155</v>
      </c>
      <c r="BC852" t="s">
        <v>156</v>
      </c>
      <c r="BD852" t="s">
        <v>158</v>
      </c>
      <c r="BE852" t="s">
        <v>158</v>
      </c>
      <c r="BF852" t="s">
        <v>158</v>
      </c>
      <c r="BG852" t="s">
        <v>214</v>
      </c>
      <c r="BH852" t="s">
        <v>159</v>
      </c>
      <c r="BI852" t="s">
        <v>158</v>
      </c>
      <c r="BJ852" t="s">
        <v>158</v>
      </c>
      <c r="BK852" t="s">
        <v>159</v>
      </c>
      <c r="BL852" t="s">
        <v>159</v>
      </c>
      <c r="BM852" t="s">
        <v>160</v>
      </c>
      <c r="BN852" t="s">
        <v>162</v>
      </c>
      <c r="BO852" t="s">
        <v>162</v>
      </c>
      <c r="BP852" t="s">
        <v>162</v>
      </c>
      <c r="BQ852" t="s">
        <v>162</v>
      </c>
      <c r="BR852" t="s">
        <v>194</v>
      </c>
      <c r="BS852" t="s">
        <v>161</v>
      </c>
      <c r="BT852" t="s">
        <v>194</v>
      </c>
      <c r="BU852" t="s">
        <v>166</v>
      </c>
      <c r="BV852" t="s">
        <v>166</v>
      </c>
      <c r="BW852" t="s">
        <v>164</v>
      </c>
      <c r="BX852" t="s">
        <v>165</v>
      </c>
      <c r="BY852" t="s">
        <v>166</v>
      </c>
      <c r="BZ852" t="s">
        <v>164</v>
      </c>
      <c r="CA852" t="s">
        <v>170</v>
      </c>
      <c r="CB852" t="s">
        <v>169</v>
      </c>
      <c r="CC852" t="s">
        <v>169</v>
      </c>
      <c r="CD852" t="s">
        <v>170</v>
      </c>
      <c r="CE852" t="s">
        <v>168</v>
      </c>
      <c r="CF852" t="s">
        <v>170</v>
      </c>
      <c r="CG852" t="s">
        <v>170</v>
      </c>
      <c r="CH852" t="s">
        <v>170</v>
      </c>
      <c r="CI852" t="s">
        <v>170</v>
      </c>
      <c r="CJ852" t="s">
        <v>170</v>
      </c>
      <c r="CK852" t="s">
        <v>173</v>
      </c>
      <c r="CL852" t="s">
        <v>173</v>
      </c>
      <c r="CM852" t="s">
        <v>173</v>
      </c>
      <c r="CN852" t="s">
        <v>145</v>
      </c>
      <c r="CV852" t="s">
        <v>145</v>
      </c>
      <c r="DH852" t="s">
        <v>198</v>
      </c>
      <c r="DI852" t="s">
        <v>217</v>
      </c>
      <c r="DJ852" t="s">
        <v>365</v>
      </c>
      <c r="DK852" t="s">
        <v>179</v>
      </c>
      <c r="DL852" t="s">
        <v>201</v>
      </c>
      <c r="DM852" t="s">
        <v>217</v>
      </c>
      <c r="DN852" t="s">
        <v>217</v>
      </c>
      <c r="DO852" t="s">
        <v>145</v>
      </c>
      <c r="DQ852" t="s">
        <v>145</v>
      </c>
      <c r="DT852" t="s">
        <v>145</v>
      </c>
      <c r="DV852" t="s">
        <v>145</v>
      </c>
      <c r="DZ852" t="s">
        <v>145</v>
      </c>
      <c r="EC852" t="s">
        <v>145</v>
      </c>
    </row>
    <row r="853" spans="1:133" x14ac:dyDescent="0.35">
      <c r="A853">
        <v>872</v>
      </c>
      <c r="B853" s="1">
        <v>45057.3592824074</v>
      </c>
      <c r="C853" s="1">
        <v>45057.370555555601</v>
      </c>
      <c r="D853" t="s">
        <v>129</v>
      </c>
      <c r="F853" t="s">
        <v>130</v>
      </c>
      <c r="G853" t="s">
        <v>130</v>
      </c>
      <c r="H853" t="s">
        <v>130</v>
      </c>
      <c r="I853" t="s">
        <v>130</v>
      </c>
      <c r="J853" t="s">
        <v>130</v>
      </c>
      <c r="K853" t="s">
        <v>131</v>
      </c>
      <c r="L853" t="s">
        <v>132</v>
      </c>
      <c r="O853" t="s">
        <v>263</v>
      </c>
      <c r="P853" t="s">
        <v>133</v>
      </c>
      <c r="Q853" t="s">
        <v>202</v>
      </c>
      <c r="R853" t="s">
        <v>360</v>
      </c>
      <c r="S853" t="s">
        <v>273</v>
      </c>
      <c r="T853" s="2" t="s">
        <v>324</v>
      </c>
      <c r="U853" t="s">
        <v>252</v>
      </c>
      <c r="V853" t="s">
        <v>222</v>
      </c>
      <c r="W853" t="s">
        <v>139</v>
      </c>
      <c r="X853" t="s">
        <v>205</v>
      </c>
      <c r="Y853" t="s">
        <v>267</v>
      </c>
      <c r="Z853" t="s">
        <v>208</v>
      </c>
      <c r="AA853" t="s">
        <v>208</v>
      </c>
      <c r="AB853" t="s">
        <v>208</v>
      </c>
      <c r="AC853" t="s">
        <v>143</v>
      </c>
      <c r="AD853" s="3" t="str">
        <f t="shared" si="13"/>
        <v>Plan médico: Mi salud (la reforma)Rehabilitación vocacional</v>
      </c>
      <c r="AF853" s="3" t="s">
        <v>787</v>
      </c>
      <c r="AG853" t="s">
        <v>793</v>
      </c>
      <c r="AK853" t="s">
        <v>275</v>
      </c>
      <c r="AL853" t="s">
        <v>227</v>
      </c>
      <c r="AM853" t="s">
        <v>281</v>
      </c>
      <c r="AN853" t="s">
        <v>448</v>
      </c>
      <c r="AO853" s="2" t="s">
        <v>774</v>
      </c>
      <c r="AP853" t="s">
        <v>143</v>
      </c>
      <c r="AQ853" t="s">
        <v>192</v>
      </c>
      <c r="AR853" t="s">
        <v>143</v>
      </c>
      <c r="AS853" t="s">
        <v>143</v>
      </c>
      <c r="AT853" t="s">
        <v>335</v>
      </c>
      <c r="AU853" t="s">
        <v>153</v>
      </c>
      <c r="AV853" t="s">
        <v>143</v>
      </c>
      <c r="AW853" t="s">
        <v>386</v>
      </c>
      <c r="AX853" t="s">
        <v>143</v>
      </c>
      <c r="AY853" t="s">
        <v>154</v>
      </c>
      <c r="AZ853" t="s">
        <v>263</v>
      </c>
      <c r="BA853" t="s">
        <v>143</v>
      </c>
      <c r="BB853" t="s">
        <v>155</v>
      </c>
      <c r="BC853" t="s">
        <v>248</v>
      </c>
      <c r="BD853" t="s">
        <v>157</v>
      </c>
      <c r="BE853" t="s">
        <v>157</v>
      </c>
      <c r="BF853" t="s">
        <v>159</v>
      </c>
      <c r="BG853" t="s">
        <v>214</v>
      </c>
      <c r="BH853" t="s">
        <v>157</v>
      </c>
      <c r="BI853" t="s">
        <v>214</v>
      </c>
      <c r="BJ853" t="s">
        <v>214</v>
      </c>
      <c r="BK853" t="s">
        <v>158</v>
      </c>
      <c r="BL853" t="s">
        <v>158</v>
      </c>
      <c r="BM853" t="s">
        <v>296</v>
      </c>
      <c r="BN853" t="s">
        <v>163</v>
      </c>
      <c r="BO853" t="s">
        <v>163</v>
      </c>
      <c r="BP853" t="s">
        <v>163</v>
      </c>
      <c r="BQ853" t="s">
        <v>161</v>
      </c>
      <c r="BR853" t="s">
        <v>162</v>
      </c>
      <c r="BS853" t="s">
        <v>161</v>
      </c>
      <c r="BT853" t="s">
        <v>163</v>
      </c>
      <c r="BU853" t="s">
        <v>166</v>
      </c>
      <c r="BV853" t="s">
        <v>165</v>
      </c>
      <c r="BW853" t="s">
        <v>165</v>
      </c>
      <c r="BX853" t="s">
        <v>166</v>
      </c>
      <c r="BY853" t="s">
        <v>165</v>
      </c>
      <c r="BZ853" t="s">
        <v>167</v>
      </c>
      <c r="CA853" t="s">
        <v>168</v>
      </c>
      <c r="CB853" t="s">
        <v>169</v>
      </c>
      <c r="CC853" t="s">
        <v>169</v>
      </c>
      <c r="CD853" t="s">
        <v>170</v>
      </c>
      <c r="CE853" t="s">
        <v>170</v>
      </c>
      <c r="CF853" t="s">
        <v>169</v>
      </c>
      <c r="CG853" t="s">
        <v>171</v>
      </c>
      <c r="CH853" t="s">
        <v>171</v>
      </c>
      <c r="CI853" t="s">
        <v>168</v>
      </c>
      <c r="CJ853" t="s">
        <v>170</v>
      </c>
      <c r="CK853" t="s">
        <v>173</v>
      </c>
      <c r="CL853" t="s">
        <v>255</v>
      </c>
      <c r="CM853" t="s">
        <v>255</v>
      </c>
      <c r="CN853" t="s">
        <v>143</v>
      </c>
      <c r="CO853" t="s">
        <v>176</v>
      </c>
      <c r="CP853" t="s">
        <v>338</v>
      </c>
      <c r="CQ853" t="s">
        <v>177</v>
      </c>
      <c r="CR853" t="s">
        <v>176</v>
      </c>
      <c r="CS853" t="s">
        <v>338</v>
      </c>
      <c r="CT853" t="s">
        <v>177</v>
      </c>
      <c r="CU853" t="s">
        <v>178</v>
      </c>
      <c r="CV853" t="s">
        <v>143</v>
      </c>
      <c r="CW853" t="s">
        <v>249</v>
      </c>
      <c r="CX853" t="s">
        <v>257</v>
      </c>
      <c r="CY853" t="s">
        <v>176</v>
      </c>
      <c r="CZ853" t="s">
        <v>501</v>
      </c>
      <c r="DA853" t="s">
        <v>502</v>
      </c>
      <c r="DB853" t="s">
        <v>501</v>
      </c>
      <c r="DC853" t="s">
        <v>501</v>
      </c>
      <c r="DD853" t="s">
        <v>250</v>
      </c>
      <c r="DE853" t="s">
        <v>338</v>
      </c>
      <c r="DF853" t="s">
        <v>177</v>
      </c>
      <c r="DG853" t="s">
        <v>241</v>
      </c>
      <c r="DH853" t="s">
        <v>198</v>
      </c>
      <c r="DI853" t="s">
        <v>182</v>
      </c>
      <c r="DJ853" t="s">
        <v>285</v>
      </c>
      <c r="DK853" t="s">
        <v>179</v>
      </c>
      <c r="DL853" t="s">
        <v>147</v>
      </c>
      <c r="DM853" t="s">
        <v>182</v>
      </c>
      <c r="DN853" t="s">
        <v>201</v>
      </c>
      <c r="DO853" t="s">
        <v>145</v>
      </c>
      <c r="DQ853" t="s">
        <v>145</v>
      </c>
      <c r="DT853" t="s">
        <v>145</v>
      </c>
      <c r="DV853" t="s">
        <v>145</v>
      </c>
      <c r="DZ853" t="s">
        <v>145</v>
      </c>
      <c r="EC853" t="s">
        <v>145</v>
      </c>
    </row>
    <row r="854" spans="1:133" x14ac:dyDescent="0.35">
      <c r="A854">
        <v>873</v>
      </c>
      <c r="B854" s="1">
        <v>45057.361331018503</v>
      </c>
      <c r="C854" s="1">
        <v>45057.373101851903</v>
      </c>
      <c r="D854" t="s">
        <v>129</v>
      </c>
      <c r="F854" t="s">
        <v>130</v>
      </c>
      <c r="G854" t="s">
        <v>130</v>
      </c>
      <c r="H854" t="s">
        <v>130</v>
      </c>
      <c r="I854" t="s">
        <v>130</v>
      </c>
      <c r="J854" t="s">
        <v>130</v>
      </c>
      <c r="K854" t="s">
        <v>218</v>
      </c>
      <c r="M854" t="s">
        <v>219</v>
      </c>
      <c r="N854" t="s">
        <v>356</v>
      </c>
      <c r="O854" t="s">
        <v>263</v>
      </c>
      <c r="P854" t="s">
        <v>133</v>
      </c>
      <c r="Q854" t="s">
        <v>202</v>
      </c>
      <c r="R854" t="s">
        <v>202</v>
      </c>
      <c r="S854" t="s">
        <v>135</v>
      </c>
      <c r="T854" s="2" t="s">
        <v>274</v>
      </c>
      <c r="U854" t="s">
        <v>137</v>
      </c>
      <c r="V854" t="s">
        <v>208</v>
      </c>
      <c r="W854" t="s">
        <v>139</v>
      </c>
      <c r="X854" t="s">
        <v>234</v>
      </c>
      <c r="Y854" t="s">
        <v>267</v>
      </c>
      <c r="Z854" t="s">
        <v>142</v>
      </c>
      <c r="AA854" t="s">
        <v>145</v>
      </c>
      <c r="AB854" t="s">
        <v>269</v>
      </c>
      <c r="AC854" t="s">
        <v>143</v>
      </c>
      <c r="AD854" s="3" t="str">
        <f t="shared" si="13"/>
        <v/>
      </c>
      <c r="AK854" t="s">
        <v>275</v>
      </c>
      <c r="AL854" t="s">
        <v>180</v>
      </c>
      <c r="AM854" t="s">
        <v>189</v>
      </c>
      <c r="AN854" t="s">
        <v>190</v>
      </c>
      <c r="AO854" s="2" t="s">
        <v>607</v>
      </c>
      <c r="AP854" t="s">
        <v>143</v>
      </c>
      <c r="AQ854" t="s">
        <v>151</v>
      </c>
      <c r="AR854" t="s">
        <v>145</v>
      </c>
      <c r="AS854" t="s">
        <v>145</v>
      </c>
      <c r="AT854" t="s">
        <v>433</v>
      </c>
      <c r="AU854" t="s">
        <v>304</v>
      </c>
      <c r="AV854" t="s">
        <v>145</v>
      </c>
      <c r="AX854" t="s">
        <v>145</v>
      </c>
      <c r="AZ854" t="s">
        <v>263</v>
      </c>
      <c r="BA854" t="s">
        <v>143</v>
      </c>
      <c r="BB854" t="s">
        <v>247</v>
      </c>
      <c r="BC854" t="s">
        <v>156</v>
      </c>
      <c r="BD854" t="s">
        <v>214</v>
      </c>
      <c r="BE854" t="s">
        <v>157</v>
      </c>
      <c r="BF854" t="s">
        <v>159</v>
      </c>
      <c r="BG854" t="s">
        <v>214</v>
      </c>
      <c r="BH854" t="s">
        <v>159</v>
      </c>
      <c r="BI854" t="s">
        <v>158</v>
      </c>
      <c r="BJ854" t="s">
        <v>159</v>
      </c>
      <c r="BK854" t="s">
        <v>158</v>
      </c>
      <c r="BL854" t="s">
        <v>159</v>
      </c>
      <c r="BM854" t="s">
        <v>160</v>
      </c>
      <c r="BN854" t="s">
        <v>162</v>
      </c>
      <c r="BO854" t="s">
        <v>194</v>
      </c>
      <c r="BP854" t="s">
        <v>194</v>
      </c>
      <c r="BQ854" t="s">
        <v>194</v>
      </c>
      <c r="BR854" t="s">
        <v>162</v>
      </c>
      <c r="BS854" t="s">
        <v>194</v>
      </c>
      <c r="BT854" t="s">
        <v>194</v>
      </c>
      <c r="BU854" t="s">
        <v>165</v>
      </c>
      <c r="BV854" t="s">
        <v>164</v>
      </c>
      <c r="BW854" t="s">
        <v>165</v>
      </c>
      <c r="BX854" t="s">
        <v>254</v>
      </c>
      <c r="BY854" t="s">
        <v>165</v>
      </c>
      <c r="BZ854" t="s">
        <v>167</v>
      </c>
      <c r="CA854" t="s">
        <v>168</v>
      </c>
      <c r="CB854" t="s">
        <v>171</v>
      </c>
      <c r="CC854" t="s">
        <v>170</v>
      </c>
      <c r="CD854" t="s">
        <v>169</v>
      </c>
      <c r="CE854" t="s">
        <v>168</v>
      </c>
      <c r="CF854" t="s">
        <v>168</v>
      </c>
      <c r="CG854" t="s">
        <v>169</v>
      </c>
      <c r="CH854" t="s">
        <v>170</v>
      </c>
      <c r="CI854" t="s">
        <v>171</v>
      </c>
      <c r="CJ854" t="s">
        <v>168</v>
      </c>
      <c r="CK854" t="s">
        <v>172</v>
      </c>
      <c r="CL854" t="s">
        <v>172</v>
      </c>
      <c r="CM854" t="s">
        <v>172</v>
      </c>
      <c r="CN854" t="s">
        <v>143</v>
      </c>
      <c r="CO854" t="s">
        <v>240</v>
      </c>
      <c r="CP854" t="s">
        <v>174</v>
      </c>
      <c r="CQ854" t="s">
        <v>177</v>
      </c>
      <c r="CR854" t="s">
        <v>240</v>
      </c>
      <c r="CS854" t="s">
        <v>174</v>
      </c>
      <c r="CT854" t="s">
        <v>177</v>
      </c>
      <c r="CU854" t="s">
        <v>178</v>
      </c>
      <c r="CV854" t="s">
        <v>143</v>
      </c>
      <c r="CW854" t="s">
        <v>256</v>
      </c>
      <c r="CX854" t="s">
        <v>339</v>
      </c>
      <c r="CY854" t="s">
        <v>196</v>
      </c>
      <c r="CZ854" t="s">
        <v>208</v>
      </c>
      <c r="DA854" t="s">
        <v>208</v>
      </c>
      <c r="DB854" t="s">
        <v>501</v>
      </c>
      <c r="DC854" t="s">
        <v>502</v>
      </c>
      <c r="DD854" t="s">
        <v>177</v>
      </c>
      <c r="DE854" t="s">
        <v>240</v>
      </c>
      <c r="DF854" t="s">
        <v>177</v>
      </c>
      <c r="DG854" t="s">
        <v>241</v>
      </c>
      <c r="DH854" t="s">
        <v>145</v>
      </c>
      <c r="DK854" t="s">
        <v>179</v>
      </c>
      <c r="DL854" t="s">
        <v>235</v>
      </c>
      <c r="DM854" t="s">
        <v>208</v>
      </c>
      <c r="DN854" t="s">
        <v>208</v>
      </c>
      <c r="DO854" t="s">
        <v>145</v>
      </c>
      <c r="DQ854" t="s">
        <v>145</v>
      </c>
      <c r="DT854" t="s">
        <v>145</v>
      </c>
      <c r="DV854" t="s">
        <v>145</v>
      </c>
      <c r="DZ854" t="s">
        <v>145</v>
      </c>
      <c r="EC854" t="s">
        <v>145</v>
      </c>
    </row>
    <row r="855" spans="1:133" x14ac:dyDescent="0.35">
      <c r="A855">
        <v>874</v>
      </c>
      <c r="B855" s="1">
        <v>45057.420486111099</v>
      </c>
      <c r="C855" s="1">
        <v>45057.424780092602</v>
      </c>
      <c r="D855" t="s">
        <v>129</v>
      </c>
      <c r="F855" t="s">
        <v>130</v>
      </c>
      <c r="G855" t="s">
        <v>130</v>
      </c>
      <c r="H855" t="s">
        <v>130</v>
      </c>
      <c r="I855" t="s">
        <v>130</v>
      </c>
      <c r="J855" t="s">
        <v>130</v>
      </c>
      <c r="K855" t="s">
        <v>131</v>
      </c>
      <c r="L855" t="s">
        <v>132</v>
      </c>
      <c r="O855" t="s">
        <v>263</v>
      </c>
      <c r="P855" t="s">
        <v>133</v>
      </c>
      <c r="Q855" t="s">
        <v>202</v>
      </c>
      <c r="R855" t="s">
        <v>360</v>
      </c>
      <c r="S855" t="s">
        <v>352</v>
      </c>
      <c r="T855" s="2" t="s">
        <v>394</v>
      </c>
      <c r="U855" t="s">
        <v>137</v>
      </c>
      <c r="V855" t="s">
        <v>491</v>
      </c>
      <c r="W855" t="s">
        <v>204</v>
      </c>
      <c r="X855" t="s">
        <v>244</v>
      </c>
      <c r="Y855" t="s">
        <v>206</v>
      </c>
      <c r="Z855" t="s">
        <v>186</v>
      </c>
      <c r="AA855" t="s">
        <v>145</v>
      </c>
      <c r="AB855" t="s">
        <v>208</v>
      </c>
      <c r="AC855" t="s">
        <v>145</v>
      </c>
      <c r="AD855" s="3" t="str">
        <f t="shared" si="13"/>
        <v>Tarjeta de la familia (PAN o TANF, cupones)Pago de estímulo económico por COVID-19 para individuosPago de estímulo económico por COVID-19 para estudiantes</v>
      </c>
      <c r="AF855" s="3" t="s">
        <v>788</v>
      </c>
      <c r="AG855" t="s">
        <v>785</v>
      </c>
      <c r="AH855" t="s">
        <v>786</v>
      </c>
      <c r="AK855" t="s">
        <v>226</v>
      </c>
      <c r="AL855" t="s">
        <v>210</v>
      </c>
      <c r="AM855" t="s">
        <v>281</v>
      </c>
      <c r="AN855" t="s">
        <v>190</v>
      </c>
      <c r="AO855" s="2" t="s">
        <v>303</v>
      </c>
      <c r="AP855" t="s">
        <v>143</v>
      </c>
      <c r="AQ855" t="s">
        <v>192</v>
      </c>
      <c r="AR855" t="s">
        <v>145</v>
      </c>
      <c r="AS855" t="s">
        <v>145</v>
      </c>
      <c r="AT855" t="s">
        <v>193</v>
      </c>
      <c r="AU855" t="s">
        <v>153</v>
      </c>
      <c r="AV855" t="s">
        <v>145</v>
      </c>
      <c r="AX855" t="s">
        <v>145</v>
      </c>
      <c r="AZ855" t="s">
        <v>263</v>
      </c>
      <c r="BA855" t="s">
        <v>143</v>
      </c>
      <c r="BB855" t="s">
        <v>155</v>
      </c>
      <c r="BC855" t="s">
        <v>313</v>
      </c>
      <c r="BD855" t="s">
        <v>158</v>
      </c>
      <c r="BE855" t="s">
        <v>158</v>
      </c>
      <c r="BF855" t="s">
        <v>158</v>
      </c>
      <c r="BG855" t="s">
        <v>158</v>
      </c>
      <c r="BH855" t="s">
        <v>157</v>
      </c>
      <c r="BI855" t="s">
        <v>158</v>
      </c>
      <c r="BJ855" t="s">
        <v>158</v>
      </c>
      <c r="BK855" t="s">
        <v>158</v>
      </c>
      <c r="BL855" t="s">
        <v>158</v>
      </c>
      <c r="BM855" t="s">
        <v>160</v>
      </c>
      <c r="BN855" t="s">
        <v>161</v>
      </c>
      <c r="BO855" t="s">
        <v>161</v>
      </c>
      <c r="BP855" t="s">
        <v>162</v>
      </c>
      <c r="BQ855" t="s">
        <v>162</v>
      </c>
      <c r="BR855" t="s">
        <v>162</v>
      </c>
      <c r="BS855" t="s">
        <v>162</v>
      </c>
      <c r="BT855" t="s">
        <v>162</v>
      </c>
      <c r="BU855" t="s">
        <v>166</v>
      </c>
      <c r="BV855" t="s">
        <v>166</v>
      </c>
      <c r="BW855" t="s">
        <v>166</v>
      </c>
      <c r="BX855" t="s">
        <v>166</v>
      </c>
      <c r="BY855" t="s">
        <v>166</v>
      </c>
      <c r="BZ855" t="s">
        <v>166</v>
      </c>
      <c r="CA855" t="s">
        <v>170</v>
      </c>
      <c r="CB855" t="s">
        <v>170</v>
      </c>
      <c r="CC855" t="s">
        <v>170</v>
      </c>
      <c r="CD855" t="s">
        <v>170</v>
      </c>
      <c r="CE855" t="s">
        <v>170</v>
      </c>
      <c r="CF855" t="s">
        <v>170</v>
      </c>
      <c r="CG855" t="s">
        <v>170</v>
      </c>
      <c r="CH855" t="s">
        <v>170</v>
      </c>
      <c r="CI855" t="s">
        <v>170</v>
      </c>
      <c r="CJ855" t="s">
        <v>170</v>
      </c>
      <c r="CK855" t="s">
        <v>173</v>
      </c>
      <c r="CL855" t="s">
        <v>173</v>
      </c>
      <c r="CM855" t="s">
        <v>173</v>
      </c>
      <c r="CN855" t="s">
        <v>143</v>
      </c>
      <c r="CO855" t="s">
        <v>240</v>
      </c>
      <c r="CP855" t="s">
        <v>174</v>
      </c>
      <c r="CQ855" t="s">
        <v>177</v>
      </c>
      <c r="CR855" t="s">
        <v>240</v>
      </c>
      <c r="CS855" t="s">
        <v>174</v>
      </c>
      <c r="CT855" t="s">
        <v>177</v>
      </c>
      <c r="CU855" t="s">
        <v>197</v>
      </c>
      <c r="CV855" t="s">
        <v>143</v>
      </c>
      <c r="CW855" t="s">
        <v>249</v>
      </c>
      <c r="CX855" t="s">
        <v>255</v>
      </c>
      <c r="CY855" t="s">
        <v>196</v>
      </c>
      <c r="CZ855" t="s">
        <v>511</v>
      </c>
      <c r="DA855" t="s">
        <v>513</v>
      </c>
      <c r="DB855" t="s">
        <v>501</v>
      </c>
      <c r="DC855" t="s">
        <v>502</v>
      </c>
      <c r="DD855" t="s">
        <v>177</v>
      </c>
      <c r="DE855" t="s">
        <v>196</v>
      </c>
      <c r="DF855" t="s">
        <v>177</v>
      </c>
      <c r="DG855" t="s">
        <v>241</v>
      </c>
      <c r="DH855" t="s">
        <v>198</v>
      </c>
      <c r="DI855" t="s">
        <v>182</v>
      </c>
      <c r="DJ855" t="s">
        <v>285</v>
      </c>
      <c r="DK855" t="s">
        <v>200</v>
      </c>
      <c r="DL855" t="s">
        <v>216</v>
      </c>
      <c r="DM855" t="s">
        <v>217</v>
      </c>
      <c r="DN855" t="s">
        <v>217</v>
      </c>
      <c r="DO855" t="s">
        <v>143</v>
      </c>
      <c r="DP855" t="s">
        <v>183</v>
      </c>
      <c r="DQ855" t="s">
        <v>145</v>
      </c>
      <c r="DT855" t="s">
        <v>145</v>
      </c>
      <c r="DV855" t="s">
        <v>145</v>
      </c>
      <c r="DZ855" t="s">
        <v>145</v>
      </c>
      <c r="EC855" t="s">
        <v>145</v>
      </c>
    </row>
    <row r="856" spans="1:133" x14ac:dyDescent="0.35">
      <c r="A856">
        <v>875</v>
      </c>
      <c r="B856" s="1">
        <v>45057.418275463002</v>
      </c>
      <c r="C856" s="1">
        <v>45057.428935185198</v>
      </c>
      <c r="D856" t="s">
        <v>129</v>
      </c>
      <c r="F856" t="s">
        <v>130</v>
      </c>
      <c r="G856" t="s">
        <v>130</v>
      </c>
      <c r="H856" t="s">
        <v>130</v>
      </c>
      <c r="I856" t="s">
        <v>130</v>
      </c>
      <c r="J856" t="s">
        <v>130</v>
      </c>
      <c r="K856" t="s">
        <v>131</v>
      </c>
      <c r="L856" t="s">
        <v>132</v>
      </c>
      <c r="O856" t="s">
        <v>263</v>
      </c>
      <c r="P856" t="s">
        <v>133</v>
      </c>
      <c r="Q856" t="s">
        <v>134</v>
      </c>
      <c r="R856" t="s">
        <v>134</v>
      </c>
      <c r="S856" t="s">
        <v>352</v>
      </c>
      <c r="T856" s="2" t="s">
        <v>310</v>
      </c>
      <c r="U856" t="s">
        <v>137</v>
      </c>
      <c r="V856" t="s">
        <v>138</v>
      </c>
      <c r="W856" t="s">
        <v>139</v>
      </c>
      <c r="X856" t="s">
        <v>244</v>
      </c>
      <c r="Y856" t="s">
        <v>267</v>
      </c>
      <c r="Z856" t="s">
        <v>186</v>
      </c>
      <c r="AA856" t="s">
        <v>207</v>
      </c>
      <c r="AB856" t="s">
        <v>208</v>
      </c>
      <c r="AC856" t="s">
        <v>145</v>
      </c>
      <c r="AD856" s="3" t="str">
        <f t="shared" si="13"/>
        <v/>
      </c>
      <c r="AK856" t="s">
        <v>287</v>
      </c>
      <c r="AL856" t="s">
        <v>180</v>
      </c>
      <c r="AM856" t="s">
        <v>281</v>
      </c>
      <c r="AN856" t="s">
        <v>190</v>
      </c>
      <c r="AO856" s="2" t="s">
        <v>656</v>
      </c>
      <c r="AP856" t="s">
        <v>143</v>
      </c>
      <c r="AQ856" t="s">
        <v>151</v>
      </c>
      <c r="AR856" t="s">
        <v>145</v>
      </c>
      <c r="AS856" t="s">
        <v>145</v>
      </c>
      <c r="AT856" t="s">
        <v>283</v>
      </c>
      <c r="AU856" t="s">
        <v>153</v>
      </c>
      <c r="AV856" t="s">
        <v>145</v>
      </c>
      <c r="AX856" t="s">
        <v>143</v>
      </c>
      <c r="AY856" t="s">
        <v>154</v>
      </c>
      <c r="AZ856" t="s">
        <v>263</v>
      </c>
      <c r="BA856" t="s">
        <v>143</v>
      </c>
      <c r="BB856" t="s">
        <v>247</v>
      </c>
      <c r="BC856" t="s">
        <v>248</v>
      </c>
      <c r="BD856" t="s">
        <v>158</v>
      </c>
      <c r="BE856" t="s">
        <v>158</v>
      </c>
      <c r="BF856" t="s">
        <v>158</v>
      </c>
      <c r="BG856" t="s">
        <v>157</v>
      </c>
      <c r="BH856" t="s">
        <v>158</v>
      </c>
      <c r="BI856" t="s">
        <v>159</v>
      </c>
      <c r="BJ856" t="s">
        <v>157</v>
      </c>
      <c r="BK856" t="s">
        <v>159</v>
      </c>
      <c r="BL856" t="s">
        <v>159</v>
      </c>
      <c r="BM856" t="s">
        <v>160</v>
      </c>
      <c r="BN856" t="s">
        <v>162</v>
      </c>
      <c r="BO856" t="s">
        <v>162</v>
      </c>
      <c r="BP856" t="s">
        <v>194</v>
      </c>
      <c r="BQ856" t="s">
        <v>194</v>
      </c>
      <c r="BR856" t="s">
        <v>194</v>
      </c>
      <c r="BS856" t="s">
        <v>161</v>
      </c>
      <c r="BT856" t="s">
        <v>162</v>
      </c>
      <c r="BU856" t="s">
        <v>164</v>
      </c>
      <c r="BV856" t="s">
        <v>166</v>
      </c>
      <c r="BW856" t="s">
        <v>166</v>
      </c>
      <c r="BX856" t="s">
        <v>165</v>
      </c>
      <c r="BY856" t="s">
        <v>164</v>
      </c>
      <c r="BZ856" t="s">
        <v>164</v>
      </c>
      <c r="CA856" t="s">
        <v>170</v>
      </c>
      <c r="CB856" t="s">
        <v>170</v>
      </c>
      <c r="CC856" t="s">
        <v>168</v>
      </c>
      <c r="CD856" t="s">
        <v>170</v>
      </c>
      <c r="CE856" t="s">
        <v>169</v>
      </c>
      <c r="CF856" t="s">
        <v>170</v>
      </c>
      <c r="CG856" t="s">
        <v>168</v>
      </c>
      <c r="CH856" t="s">
        <v>170</v>
      </c>
      <c r="CI856" t="s">
        <v>171</v>
      </c>
      <c r="CJ856" t="s">
        <v>195</v>
      </c>
      <c r="CK856" t="s">
        <v>173</v>
      </c>
      <c r="CL856" t="s">
        <v>172</v>
      </c>
      <c r="CM856" t="s">
        <v>173</v>
      </c>
      <c r="CN856" t="s">
        <v>145</v>
      </c>
      <c r="CV856" t="s">
        <v>143</v>
      </c>
      <c r="CW856" t="s">
        <v>249</v>
      </c>
      <c r="CX856" t="s">
        <v>172</v>
      </c>
      <c r="CY856" t="s">
        <v>174</v>
      </c>
      <c r="CZ856" t="s">
        <v>502</v>
      </c>
      <c r="DA856" t="s">
        <v>513</v>
      </c>
      <c r="DB856" t="s">
        <v>501</v>
      </c>
      <c r="DC856" t="s">
        <v>502</v>
      </c>
      <c r="DD856" t="s">
        <v>177</v>
      </c>
      <c r="DE856" t="s">
        <v>174</v>
      </c>
      <c r="DF856" t="s">
        <v>177</v>
      </c>
      <c r="DG856" t="s">
        <v>241</v>
      </c>
      <c r="DH856" t="s">
        <v>198</v>
      </c>
      <c r="DI856" t="s">
        <v>217</v>
      </c>
      <c r="DJ856" t="s">
        <v>259</v>
      </c>
      <c r="DK856" t="s">
        <v>179</v>
      </c>
      <c r="DL856" t="s">
        <v>216</v>
      </c>
      <c r="DM856" t="s">
        <v>182</v>
      </c>
      <c r="DN856" t="s">
        <v>179</v>
      </c>
      <c r="DO856" t="s">
        <v>145</v>
      </c>
      <c r="DQ856" t="s">
        <v>145</v>
      </c>
      <c r="DT856" t="s">
        <v>145</v>
      </c>
      <c r="DV856" t="s">
        <v>145</v>
      </c>
      <c r="DZ856" t="s">
        <v>145</v>
      </c>
      <c r="EC856" t="s">
        <v>145</v>
      </c>
    </row>
    <row r="857" spans="1:133" x14ac:dyDescent="0.35">
      <c r="A857">
        <v>876</v>
      </c>
      <c r="B857" s="1">
        <v>45057.420358796298</v>
      </c>
      <c r="C857" s="1">
        <v>45057.429166666698</v>
      </c>
      <c r="D857" t="s">
        <v>129</v>
      </c>
      <c r="F857" t="s">
        <v>130</v>
      </c>
      <c r="G857" t="s">
        <v>130</v>
      </c>
      <c r="H857" t="s">
        <v>130</v>
      </c>
      <c r="I857" t="s">
        <v>130</v>
      </c>
      <c r="J857" t="s">
        <v>130</v>
      </c>
      <c r="K857" t="s">
        <v>131</v>
      </c>
      <c r="L857" t="s">
        <v>132</v>
      </c>
      <c r="O857" t="s">
        <v>263</v>
      </c>
      <c r="P857" t="s">
        <v>133</v>
      </c>
      <c r="Q857" t="s">
        <v>134</v>
      </c>
      <c r="R857" t="s">
        <v>360</v>
      </c>
      <c r="S857" t="s">
        <v>352</v>
      </c>
      <c r="T857" s="2" t="s">
        <v>298</v>
      </c>
      <c r="U857" t="s">
        <v>137</v>
      </c>
      <c r="V857" t="s">
        <v>138</v>
      </c>
      <c r="W857" t="s">
        <v>139</v>
      </c>
      <c r="X857" t="s">
        <v>244</v>
      </c>
      <c r="Y857" t="s">
        <v>267</v>
      </c>
      <c r="Z857" t="s">
        <v>142</v>
      </c>
      <c r="AA857" t="s">
        <v>208</v>
      </c>
      <c r="AB857" t="s">
        <v>208</v>
      </c>
      <c r="AC857" t="s">
        <v>145</v>
      </c>
      <c r="AD857" s="3" t="str">
        <f t="shared" si="13"/>
        <v>Prefiero no contestar</v>
      </c>
      <c r="AF857" s="3" t="s">
        <v>208</v>
      </c>
      <c r="AK857" t="s">
        <v>287</v>
      </c>
      <c r="AL857" t="s">
        <v>188</v>
      </c>
      <c r="AM857" t="s">
        <v>281</v>
      </c>
      <c r="AN857" t="s">
        <v>190</v>
      </c>
      <c r="AO857" s="2" t="s">
        <v>524</v>
      </c>
      <c r="AP857" t="s">
        <v>145</v>
      </c>
      <c r="AQ857" t="s">
        <v>192</v>
      </c>
      <c r="AR857" t="s">
        <v>143</v>
      </c>
      <c r="AS857" t="s">
        <v>143</v>
      </c>
      <c r="AT857" t="s">
        <v>300</v>
      </c>
      <c r="AU857" t="s">
        <v>311</v>
      </c>
      <c r="AV857" t="s">
        <v>145</v>
      </c>
      <c r="AX857" t="s">
        <v>145</v>
      </c>
      <c r="AZ857" t="s">
        <v>145</v>
      </c>
      <c r="BA857" t="s">
        <v>143</v>
      </c>
      <c r="BB857" t="s">
        <v>155</v>
      </c>
      <c r="BC857" t="s">
        <v>248</v>
      </c>
      <c r="BD857" t="s">
        <v>157</v>
      </c>
      <c r="BE857" t="s">
        <v>157</v>
      </c>
      <c r="BF857" t="s">
        <v>214</v>
      </c>
      <c r="BG857" t="s">
        <v>157</v>
      </c>
      <c r="BH857" t="s">
        <v>158</v>
      </c>
      <c r="BI857" t="s">
        <v>157</v>
      </c>
      <c r="BJ857" t="s">
        <v>157</v>
      </c>
      <c r="BK857" t="s">
        <v>158</v>
      </c>
      <c r="BL857" t="s">
        <v>158</v>
      </c>
      <c r="BM857" t="s">
        <v>296</v>
      </c>
      <c r="BN857" t="s">
        <v>162</v>
      </c>
      <c r="BO857" t="s">
        <v>162</v>
      </c>
      <c r="BP857" t="s">
        <v>162</v>
      </c>
      <c r="BQ857" t="s">
        <v>161</v>
      </c>
      <c r="BR857" t="s">
        <v>162</v>
      </c>
      <c r="BS857" t="s">
        <v>161</v>
      </c>
      <c r="BT857" t="s">
        <v>161</v>
      </c>
      <c r="BU857" t="s">
        <v>164</v>
      </c>
      <c r="BV857" t="s">
        <v>165</v>
      </c>
      <c r="BW857" t="s">
        <v>165</v>
      </c>
      <c r="BX857" t="s">
        <v>165</v>
      </c>
      <c r="BY857" t="s">
        <v>166</v>
      </c>
      <c r="BZ857" t="s">
        <v>165</v>
      </c>
      <c r="CA857" t="s">
        <v>171</v>
      </c>
      <c r="CB857" t="s">
        <v>170</v>
      </c>
      <c r="CC857" t="s">
        <v>171</v>
      </c>
      <c r="CD857" t="s">
        <v>195</v>
      </c>
      <c r="CE857" t="s">
        <v>171</v>
      </c>
      <c r="CF857" t="s">
        <v>168</v>
      </c>
      <c r="CG857" t="s">
        <v>171</v>
      </c>
      <c r="CH857" t="s">
        <v>195</v>
      </c>
      <c r="CI857" t="s">
        <v>168</v>
      </c>
      <c r="CJ857" t="s">
        <v>169</v>
      </c>
      <c r="CK857" t="s">
        <v>173</v>
      </c>
      <c r="CL857" t="s">
        <v>255</v>
      </c>
      <c r="CM857" t="s">
        <v>255</v>
      </c>
      <c r="CN857" t="s">
        <v>143</v>
      </c>
      <c r="CO857" t="s">
        <v>174</v>
      </c>
      <c r="CP857" t="s">
        <v>338</v>
      </c>
      <c r="CQ857" t="s">
        <v>175</v>
      </c>
      <c r="CR857" t="s">
        <v>176</v>
      </c>
      <c r="CS857" t="s">
        <v>338</v>
      </c>
      <c r="CT857" t="s">
        <v>177</v>
      </c>
      <c r="CU857" t="s">
        <v>208</v>
      </c>
      <c r="CV857" t="s">
        <v>143</v>
      </c>
      <c r="CW857" t="s">
        <v>256</v>
      </c>
      <c r="CX857" t="s">
        <v>172</v>
      </c>
      <c r="CY857" t="s">
        <v>196</v>
      </c>
      <c r="CZ857" t="s">
        <v>513</v>
      </c>
      <c r="DA857" t="s">
        <v>509</v>
      </c>
      <c r="DB857" t="s">
        <v>511</v>
      </c>
      <c r="DC857" t="s">
        <v>513</v>
      </c>
      <c r="DD857" t="s">
        <v>177</v>
      </c>
      <c r="DE857" t="s">
        <v>174</v>
      </c>
      <c r="DF857" t="s">
        <v>258</v>
      </c>
      <c r="DG857" t="s">
        <v>241</v>
      </c>
      <c r="DH857" t="s">
        <v>145</v>
      </c>
      <c r="DK857" t="s">
        <v>208</v>
      </c>
      <c r="DL857" t="s">
        <v>235</v>
      </c>
      <c r="DM857" t="s">
        <v>201</v>
      </c>
      <c r="DN857" t="s">
        <v>182</v>
      </c>
      <c r="DO857" t="s">
        <v>145</v>
      </c>
      <c r="DQ857" t="s">
        <v>145</v>
      </c>
      <c r="DT857" t="s">
        <v>208</v>
      </c>
      <c r="DV857" t="s">
        <v>145</v>
      </c>
      <c r="DZ857" t="s">
        <v>145</v>
      </c>
      <c r="EC857" t="s">
        <v>145</v>
      </c>
    </row>
    <row r="858" spans="1:133" x14ac:dyDescent="0.35">
      <c r="A858">
        <v>877</v>
      </c>
      <c r="B858" s="1">
        <v>45057.417546296303</v>
      </c>
      <c r="C858" s="1">
        <v>45057.431041666699</v>
      </c>
      <c r="D858" t="s">
        <v>129</v>
      </c>
      <c r="F858" t="s">
        <v>130</v>
      </c>
      <c r="G858" t="s">
        <v>130</v>
      </c>
      <c r="H858" t="s">
        <v>130</v>
      </c>
      <c r="I858" t="s">
        <v>130</v>
      </c>
      <c r="J858" t="s">
        <v>130</v>
      </c>
      <c r="K858" t="s">
        <v>131</v>
      </c>
      <c r="L858" t="s">
        <v>132</v>
      </c>
      <c r="O858" t="s">
        <v>263</v>
      </c>
      <c r="P858" t="s">
        <v>133</v>
      </c>
      <c r="Q858" t="s">
        <v>134</v>
      </c>
      <c r="R858" t="s">
        <v>134</v>
      </c>
      <c r="S858" t="s">
        <v>135</v>
      </c>
      <c r="T858" s="2" t="s">
        <v>324</v>
      </c>
      <c r="U858" t="s">
        <v>261</v>
      </c>
      <c r="V858" t="s">
        <v>222</v>
      </c>
      <c r="W858" t="s">
        <v>139</v>
      </c>
      <c r="X858" t="s">
        <v>244</v>
      </c>
      <c r="Y858" t="s">
        <v>141</v>
      </c>
      <c r="Z858" t="s">
        <v>268</v>
      </c>
      <c r="AA858" t="s">
        <v>143</v>
      </c>
      <c r="AB858" t="s">
        <v>225</v>
      </c>
      <c r="AC858" t="s">
        <v>145</v>
      </c>
      <c r="AD858" s="3" t="str">
        <f t="shared" si="13"/>
        <v>Plan médico: Mi salud (la reforma)Tarjeta de la familia (PAN o TANF, cupones)Dinero por desempleoPago de estímulo económico por COVID-19 para individuosPago de estímulo económico por COVID-19 para estudiantes</v>
      </c>
      <c r="AF858" s="3" t="s">
        <v>787</v>
      </c>
      <c r="AG858" t="s">
        <v>788</v>
      </c>
      <c r="AH858" t="s">
        <v>790</v>
      </c>
      <c r="AI858" t="s">
        <v>785</v>
      </c>
      <c r="AJ858" t="s">
        <v>786</v>
      </c>
      <c r="AK858" t="s">
        <v>420</v>
      </c>
      <c r="AL858" t="s">
        <v>235</v>
      </c>
      <c r="AM858" t="s">
        <v>148</v>
      </c>
      <c r="AN858" t="s">
        <v>190</v>
      </c>
      <c r="AO858" s="2" t="s">
        <v>549</v>
      </c>
      <c r="AP858" t="s">
        <v>145</v>
      </c>
      <c r="AQ858" t="s">
        <v>151</v>
      </c>
      <c r="AR858" t="s">
        <v>145</v>
      </c>
      <c r="AS858" t="s">
        <v>145</v>
      </c>
      <c r="AT858" t="s">
        <v>368</v>
      </c>
      <c r="AU858" t="s">
        <v>153</v>
      </c>
      <c r="AV858" t="s">
        <v>143</v>
      </c>
      <c r="AW858" t="s">
        <v>154</v>
      </c>
      <c r="AX858" t="s">
        <v>143</v>
      </c>
      <c r="AY858" t="s">
        <v>295</v>
      </c>
      <c r="AZ858" t="s">
        <v>145</v>
      </c>
      <c r="BA858" t="s">
        <v>143</v>
      </c>
      <c r="BB858" t="s">
        <v>155</v>
      </c>
      <c r="BC858" t="s">
        <v>156</v>
      </c>
      <c r="BD858" t="s">
        <v>214</v>
      </c>
      <c r="BE858" t="s">
        <v>214</v>
      </c>
      <c r="BF858" t="s">
        <v>158</v>
      </c>
      <c r="BG858" t="s">
        <v>214</v>
      </c>
      <c r="BH858" t="s">
        <v>214</v>
      </c>
      <c r="BI858" t="s">
        <v>157</v>
      </c>
      <c r="BJ858" t="s">
        <v>157</v>
      </c>
      <c r="BK858" t="s">
        <v>159</v>
      </c>
      <c r="BL858" t="s">
        <v>158</v>
      </c>
      <c r="BM858" t="s">
        <v>160</v>
      </c>
      <c r="BN858" t="s">
        <v>161</v>
      </c>
      <c r="BO858" t="s">
        <v>162</v>
      </c>
      <c r="BP858" t="s">
        <v>161</v>
      </c>
      <c r="BQ858" t="s">
        <v>162</v>
      </c>
      <c r="BR858" t="s">
        <v>161</v>
      </c>
      <c r="BS858" t="s">
        <v>161</v>
      </c>
      <c r="BT858" t="s">
        <v>162</v>
      </c>
      <c r="BU858" t="s">
        <v>165</v>
      </c>
      <c r="BV858" t="s">
        <v>165</v>
      </c>
      <c r="BW858" t="s">
        <v>164</v>
      </c>
      <c r="BX858" t="s">
        <v>166</v>
      </c>
      <c r="BY858" t="s">
        <v>165</v>
      </c>
      <c r="BZ858" t="s">
        <v>166</v>
      </c>
      <c r="CA858" t="s">
        <v>171</v>
      </c>
      <c r="CB858" t="s">
        <v>170</v>
      </c>
      <c r="CC858" t="s">
        <v>168</v>
      </c>
      <c r="CD858" t="s">
        <v>170</v>
      </c>
      <c r="CE858" t="s">
        <v>170</v>
      </c>
      <c r="CF858" t="s">
        <v>170</v>
      </c>
      <c r="CG858" t="s">
        <v>168</v>
      </c>
      <c r="CH858" t="s">
        <v>170</v>
      </c>
      <c r="CI858" t="s">
        <v>171</v>
      </c>
      <c r="CJ858" t="s">
        <v>168</v>
      </c>
      <c r="CK858" t="s">
        <v>173</v>
      </c>
      <c r="CL858" t="s">
        <v>255</v>
      </c>
      <c r="CM858" t="s">
        <v>255</v>
      </c>
      <c r="CN858" t="s">
        <v>143</v>
      </c>
      <c r="CO858" t="s">
        <v>174</v>
      </c>
      <c r="CP858" t="s">
        <v>338</v>
      </c>
      <c r="CQ858" t="s">
        <v>177</v>
      </c>
      <c r="CR858" t="s">
        <v>196</v>
      </c>
      <c r="CS858" t="s">
        <v>176</v>
      </c>
      <c r="CT858" t="s">
        <v>177</v>
      </c>
      <c r="CU858" t="s">
        <v>178</v>
      </c>
      <c r="CV858" t="s">
        <v>145</v>
      </c>
      <c r="DH858" t="s">
        <v>145</v>
      </c>
      <c r="DK858" t="s">
        <v>200</v>
      </c>
      <c r="DL858" t="s">
        <v>216</v>
      </c>
      <c r="DM858" t="s">
        <v>181</v>
      </c>
      <c r="DN858" t="s">
        <v>201</v>
      </c>
      <c r="DO858" t="s">
        <v>145</v>
      </c>
      <c r="DQ858" t="s">
        <v>145</v>
      </c>
      <c r="DT858" t="s">
        <v>145</v>
      </c>
      <c r="DV858" t="s">
        <v>145</v>
      </c>
      <c r="DZ858" t="s">
        <v>145</v>
      </c>
      <c r="EC858" t="s">
        <v>145</v>
      </c>
    </row>
    <row r="859" spans="1:133" x14ac:dyDescent="0.35">
      <c r="A859">
        <v>878</v>
      </c>
      <c r="B859" s="1">
        <v>45057.423553240696</v>
      </c>
      <c r="C859" s="1">
        <v>45057.433923611097</v>
      </c>
      <c r="D859" t="s">
        <v>129</v>
      </c>
      <c r="F859" t="s">
        <v>130</v>
      </c>
      <c r="G859" t="s">
        <v>130</v>
      </c>
      <c r="H859" t="s">
        <v>130</v>
      </c>
      <c r="I859" t="s">
        <v>130</v>
      </c>
      <c r="J859" t="s">
        <v>130</v>
      </c>
      <c r="K859" t="s">
        <v>131</v>
      </c>
      <c r="L859" t="s">
        <v>132</v>
      </c>
      <c r="O859" t="s">
        <v>263</v>
      </c>
      <c r="P859" t="s">
        <v>133</v>
      </c>
      <c r="Q859" t="s">
        <v>202</v>
      </c>
      <c r="R859" t="s">
        <v>202</v>
      </c>
      <c r="S859" t="s">
        <v>135</v>
      </c>
      <c r="T859" s="2" t="s">
        <v>184</v>
      </c>
      <c r="U859" t="s">
        <v>252</v>
      </c>
      <c r="V859" t="s">
        <v>138</v>
      </c>
      <c r="W859" t="s">
        <v>139</v>
      </c>
      <c r="X859" t="s">
        <v>357</v>
      </c>
      <c r="Y859" t="s">
        <v>267</v>
      </c>
      <c r="Z859" t="s">
        <v>268</v>
      </c>
      <c r="AA859" t="s">
        <v>145</v>
      </c>
      <c r="AB859" t="s">
        <v>269</v>
      </c>
      <c r="AC859" t="s">
        <v>145</v>
      </c>
      <c r="AD859" s="3" t="str">
        <f t="shared" si="13"/>
        <v>Pago de estímulo económico por COVID-19 para individuos</v>
      </c>
      <c r="AF859" s="3" t="s">
        <v>785</v>
      </c>
      <c r="AK859" t="s">
        <v>146</v>
      </c>
      <c r="AL859" t="s">
        <v>210</v>
      </c>
      <c r="AM859" t="s">
        <v>189</v>
      </c>
      <c r="AN859" t="s">
        <v>190</v>
      </c>
      <c r="AO859" s="2" t="s">
        <v>329</v>
      </c>
      <c r="AP859" t="s">
        <v>208</v>
      </c>
      <c r="AQ859" t="s">
        <v>775</v>
      </c>
      <c r="AR859" t="s">
        <v>145</v>
      </c>
      <c r="AS859" t="s">
        <v>145</v>
      </c>
      <c r="AT859" t="s">
        <v>283</v>
      </c>
      <c r="AU859" t="s">
        <v>153</v>
      </c>
      <c r="AV859" t="s">
        <v>145</v>
      </c>
      <c r="AX859" t="s">
        <v>145</v>
      </c>
      <c r="AZ859" t="s">
        <v>145</v>
      </c>
      <c r="BA859" t="s">
        <v>143</v>
      </c>
      <c r="BB859" t="s">
        <v>208</v>
      </c>
      <c r="BC859" t="s">
        <v>156</v>
      </c>
      <c r="BD859" t="s">
        <v>159</v>
      </c>
      <c r="BE859" t="s">
        <v>159</v>
      </c>
      <c r="BF859" t="s">
        <v>159</v>
      </c>
      <c r="BG859" t="s">
        <v>158</v>
      </c>
      <c r="BH859" t="s">
        <v>159</v>
      </c>
      <c r="BI859" t="s">
        <v>159</v>
      </c>
      <c r="BJ859" t="s">
        <v>159</v>
      </c>
      <c r="BK859" t="s">
        <v>159</v>
      </c>
      <c r="BL859" t="s">
        <v>159</v>
      </c>
      <c r="BM859" t="s">
        <v>215</v>
      </c>
      <c r="BN859" t="s">
        <v>194</v>
      </c>
      <c r="BO859" t="s">
        <v>194</v>
      </c>
      <c r="BP859" t="s">
        <v>162</v>
      </c>
      <c r="BQ859" t="s">
        <v>194</v>
      </c>
      <c r="BR859" t="s">
        <v>194</v>
      </c>
      <c r="BS859" t="s">
        <v>194</v>
      </c>
      <c r="BT859" t="s">
        <v>194</v>
      </c>
      <c r="BU859" t="s">
        <v>164</v>
      </c>
      <c r="BV859" t="s">
        <v>167</v>
      </c>
      <c r="BW859" t="s">
        <v>167</v>
      </c>
      <c r="BX859" t="s">
        <v>167</v>
      </c>
      <c r="BY859" t="s">
        <v>167</v>
      </c>
      <c r="BZ859" t="s">
        <v>167</v>
      </c>
      <c r="CA859" t="s">
        <v>195</v>
      </c>
      <c r="CB859" t="s">
        <v>195</v>
      </c>
      <c r="CC859" t="s">
        <v>195</v>
      </c>
      <c r="CD859" t="s">
        <v>169</v>
      </c>
      <c r="CE859" t="s">
        <v>169</v>
      </c>
      <c r="CF859" t="s">
        <v>169</v>
      </c>
      <c r="CG859" t="s">
        <v>169</v>
      </c>
      <c r="CH859" t="s">
        <v>169</v>
      </c>
      <c r="CI859" t="s">
        <v>195</v>
      </c>
      <c r="CJ859" t="s">
        <v>195</v>
      </c>
      <c r="CK859" t="s">
        <v>172</v>
      </c>
      <c r="CL859" t="s">
        <v>172</v>
      </c>
      <c r="CM859" t="s">
        <v>172</v>
      </c>
      <c r="CN859" t="s">
        <v>143</v>
      </c>
      <c r="CO859" t="s">
        <v>176</v>
      </c>
      <c r="CP859" t="s">
        <v>338</v>
      </c>
      <c r="CQ859" t="s">
        <v>177</v>
      </c>
      <c r="CR859" t="s">
        <v>176</v>
      </c>
      <c r="CS859" t="s">
        <v>338</v>
      </c>
      <c r="CT859" t="s">
        <v>177</v>
      </c>
      <c r="CU859" t="s">
        <v>241</v>
      </c>
      <c r="CV859" t="s">
        <v>143</v>
      </c>
      <c r="CW859" t="s">
        <v>256</v>
      </c>
      <c r="CX859" t="s">
        <v>339</v>
      </c>
      <c r="CY859" t="s">
        <v>174</v>
      </c>
      <c r="CZ859" t="s">
        <v>501</v>
      </c>
      <c r="DA859" t="s">
        <v>509</v>
      </c>
      <c r="DB859" t="s">
        <v>501</v>
      </c>
      <c r="DC859" t="s">
        <v>513</v>
      </c>
      <c r="DD859" t="s">
        <v>177</v>
      </c>
      <c r="DE859" t="s">
        <v>196</v>
      </c>
      <c r="DF859" t="s">
        <v>177</v>
      </c>
      <c r="DG859" t="s">
        <v>241</v>
      </c>
      <c r="DH859" t="s">
        <v>198</v>
      </c>
      <c r="DI859" t="s">
        <v>182</v>
      </c>
      <c r="DJ859" t="s">
        <v>285</v>
      </c>
      <c r="DK859" t="s">
        <v>200</v>
      </c>
      <c r="DL859" t="s">
        <v>216</v>
      </c>
      <c r="DM859" t="s">
        <v>217</v>
      </c>
      <c r="DN859" t="s">
        <v>217</v>
      </c>
      <c r="DO859" t="s">
        <v>145</v>
      </c>
      <c r="DQ859" t="s">
        <v>145</v>
      </c>
      <c r="DT859" t="s">
        <v>145</v>
      </c>
      <c r="DV859" t="s">
        <v>145</v>
      </c>
      <c r="DZ859" t="s">
        <v>145</v>
      </c>
      <c r="EC859" t="s">
        <v>145</v>
      </c>
    </row>
    <row r="860" spans="1:133" x14ac:dyDescent="0.35">
      <c r="A860">
        <v>879</v>
      </c>
      <c r="B860" s="1">
        <v>45057.524027777799</v>
      </c>
      <c r="C860" s="1">
        <v>45057.533576388902</v>
      </c>
      <c r="D860" t="s">
        <v>129</v>
      </c>
      <c r="F860" t="s">
        <v>130</v>
      </c>
      <c r="G860" t="s">
        <v>130</v>
      </c>
      <c r="H860" t="s">
        <v>130</v>
      </c>
      <c r="I860" t="s">
        <v>130</v>
      </c>
      <c r="J860" t="s">
        <v>130</v>
      </c>
      <c r="K860" t="s">
        <v>218</v>
      </c>
      <c r="M860" t="s">
        <v>219</v>
      </c>
      <c r="N860" t="s">
        <v>220</v>
      </c>
      <c r="O860" t="s">
        <v>263</v>
      </c>
      <c r="P860" t="s">
        <v>133</v>
      </c>
      <c r="Q860" t="s">
        <v>134</v>
      </c>
      <c r="R860" t="s">
        <v>134</v>
      </c>
      <c r="S860" t="s">
        <v>352</v>
      </c>
      <c r="T860" s="2" t="s">
        <v>310</v>
      </c>
      <c r="U860" t="s">
        <v>137</v>
      </c>
      <c r="V860" t="s">
        <v>138</v>
      </c>
      <c r="W860" t="s">
        <v>139</v>
      </c>
      <c r="X860" t="s">
        <v>223</v>
      </c>
      <c r="Y860" t="s">
        <v>267</v>
      </c>
      <c r="Z860" t="s">
        <v>142</v>
      </c>
      <c r="AA860" t="s">
        <v>145</v>
      </c>
      <c r="AB860" t="s">
        <v>269</v>
      </c>
      <c r="AC860" t="s">
        <v>145</v>
      </c>
      <c r="AD860" s="3" t="str">
        <f t="shared" si="13"/>
        <v>Pago de estímulo económico por COVID-19 para estudiantes</v>
      </c>
      <c r="AF860" s="3" t="s">
        <v>786</v>
      </c>
      <c r="AK860" t="s">
        <v>287</v>
      </c>
      <c r="AL860" t="s">
        <v>180</v>
      </c>
      <c r="AM860" t="s">
        <v>281</v>
      </c>
      <c r="AN860" t="s">
        <v>190</v>
      </c>
      <c r="AO860" s="2" t="s">
        <v>607</v>
      </c>
      <c r="AP860" t="s">
        <v>143</v>
      </c>
      <c r="AQ860" t="s">
        <v>192</v>
      </c>
      <c r="AR860" t="s">
        <v>143</v>
      </c>
      <c r="AS860" t="s">
        <v>145</v>
      </c>
      <c r="AT860" t="s">
        <v>433</v>
      </c>
      <c r="AU860" t="s">
        <v>153</v>
      </c>
      <c r="AV860" t="s">
        <v>145</v>
      </c>
      <c r="AX860" t="s">
        <v>145</v>
      </c>
      <c r="AZ860" t="s">
        <v>145</v>
      </c>
      <c r="BA860" t="s">
        <v>143</v>
      </c>
      <c r="BB860" t="s">
        <v>155</v>
      </c>
      <c r="BC860" t="s">
        <v>156</v>
      </c>
      <c r="BD860" t="s">
        <v>158</v>
      </c>
      <c r="BE860" t="s">
        <v>157</v>
      </c>
      <c r="BF860" t="s">
        <v>159</v>
      </c>
      <c r="BG860" t="s">
        <v>214</v>
      </c>
      <c r="BH860" t="s">
        <v>214</v>
      </c>
      <c r="BI860" t="s">
        <v>214</v>
      </c>
      <c r="BJ860" t="s">
        <v>214</v>
      </c>
      <c r="BK860" t="s">
        <v>159</v>
      </c>
      <c r="BL860" t="s">
        <v>158</v>
      </c>
      <c r="BM860" t="s">
        <v>296</v>
      </c>
      <c r="BN860" t="s">
        <v>161</v>
      </c>
      <c r="BO860" t="s">
        <v>163</v>
      </c>
      <c r="BP860" t="s">
        <v>163</v>
      </c>
      <c r="BQ860" t="s">
        <v>163</v>
      </c>
      <c r="BR860" t="s">
        <v>162</v>
      </c>
      <c r="BS860" t="s">
        <v>161</v>
      </c>
      <c r="BT860" t="s">
        <v>163</v>
      </c>
      <c r="BU860" t="s">
        <v>166</v>
      </c>
      <c r="BV860" t="s">
        <v>254</v>
      </c>
      <c r="BW860" t="s">
        <v>165</v>
      </c>
      <c r="BX860" t="s">
        <v>254</v>
      </c>
      <c r="BY860" t="s">
        <v>166</v>
      </c>
      <c r="BZ860" t="s">
        <v>164</v>
      </c>
      <c r="CA860" t="s">
        <v>169</v>
      </c>
      <c r="CB860" t="s">
        <v>169</v>
      </c>
      <c r="CC860" t="s">
        <v>169</v>
      </c>
      <c r="CD860" t="s">
        <v>168</v>
      </c>
      <c r="CE860" t="s">
        <v>168</v>
      </c>
      <c r="CF860" t="s">
        <v>170</v>
      </c>
      <c r="CG860" t="s">
        <v>170</v>
      </c>
      <c r="CH860" t="s">
        <v>171</v>
      </c>
      <c r="CI860" t="s">
        <v>169</v>
      </c>
      <c r="CJ860" t="s">
        <v>169</v>
      </c>
      <c r="CK860" t="s">
        <v>173</v>
      </c>
      <c r="CL860" t="s">
        <v>255</v>
      </c>
      <c r="CM860" t="s">
        <v>173</v>
      </c>
      <c r="CN860" t="s">
        <v>143</v>
      </c>
      <c r="CO860" t="s">
        <v>174</v>
      </c>
      <c r="CP860" t="s">
        <v>338</v>
      </c>
      <c r="CQ860" t="s">
        <v>177</v>
      </c>
      <c r="CR860" t="s">
        <v>196</v>
      </c>
      <c r="CS860" t="s">
        <v>174</v>
      </c>
      <c r="CT860" t="s">
        <v>177</v>
      </c>
      <c r="CU860" t="s">
        <v>178</v>
      </c>
      <c r="CV860" t="s">
        <v>145</v>
      </c>
      <c r="DH860" t="s">
        <v>145</v>
      </c>
      <c r="DK860" t="s">
        <v>179</v>
      </c>
      <c r="DL860" t="s">
        <v>216</v>
      </c>
      <c r="DM860" t="s">
        <v>181</v>
      </c>
      <c r="DN860" t="s">
        <v>182</v>
      </c>
      <c r="DO860" t="s">
        <v>145</v>
      </c>
      <c r="DQ860" t="s">
        <v>145</v>
      </c>
      <c r="DT860" t="s">
        <v>145</v>
      </c>
      <c r="DV860" t="s">
        <v>145</v>
      </c>
      <c r="DZ860" t="s">
        <v>145</v>
      </c>
      <c r="EC860" t="s">
        <v>145</v>
      </c>
    </row>
    <row r="861" spans="1:133" x14ac:dyDescent="0.35">
      <c r="A861">
        <v>880</v>
      </c>
      <c r="B861" s="1">
        <v>45057.670925925901</v>
      </c>
      <c r="C861" s="1">
        <v>45057.678344907399</v>
      </c>
      <c r="D861" t="s">
        <v>129</v>
      </c>
      <c r="F861" t="s">
        <v>130</v>
      </c>
      <c r="G861" t="s">
        <v>130</v>
      </c>
      <c r="H861" t="s">
        <v>130</v>
      </c>
      <c r="I861" t="s">
        <v>130</v>
      </c>
      <c r="J861" t="s">
        <v>130</v>
      </c>
      <c r="K861" t="s">
        <v>131</v>
      </c>
      <c r="L861" t="s">
        <v>132</v>
      </c>
      <c r="O861" t="s">
        <v>263</v>
      </c>
      <c r="P861" t="s">
        <v>133</v>
      </c>
      <c r="Q861" t="s">
        <v>202</v>
      </c>
      <c r="R861" t="s">
        <v>202</v>
      </c>
      <c r="S861" t="s">
        <v>135</v>
      </c>
      <c r="T861" s="2" t="s">
        <v>305</v>
      </c>
      <c r="U861" t="s">
        <v>137</v>
      </c>
      <c r="V861" t="s">
        <v>222</v>
      </c>
      <c r="W861" t="s">
        <v>139</v>
      </c>
      <c r="X861" t="s">
        <v>325</v>
      </c>
      <c r="Y861" t="s">
        <v>141</v>
      </c>
      <c r="Z861" t="s">
        <v>142</v>
      </c>
      <c r="AA861" t="s">
        <v>145</v>
      </c>
      <c r="AB861" t="s">
        <v>262</v>
      </c>
      <c r="AC861" t="s">
        <v>145</v>
      </c>
      <c r="AD861" s="3" t="str">
        <f t="shared" si="13"/>
        <v/>
      </c>
      <c r="AK861" t="s">
        <v>208</v>
      </c>
      <c r="AL861" t="s">
        <v>227</v>
      </c>
      <c r="AM861" t="s">
        <v>189</v>
      </c>
      <c r="AN861" t="s">
        <v>237</v>
      </c>
      <c r="AO861" s="2" t="s">
        <v>412</v>
      </c>
      <c r="AP861" t="s">
        <v>143</v>
      </c>
      <c r="AQ861" t="s">
        <v>151</v>
      </c>
      <c r="AR861" t="s">
        <v>145</v>
      </c>
      <c r="AS861" t="s">
        <v>143</v>
      </c>
      <c r="AT861" t="s">
        <v>283</v>
      </c>
      <c r="AU861" t="s">
        <v>153</v>
      </c>
      <c r="AV861" t="s">
        <v>208</v>
      </c>
      <c r="AX861" t="s">
        <v>208</v>
      </c>
      <c r="AZ861" t="s">
        <v>145</v>
      </c>
      <c r="BA861" t="s">
        <v>143</v>
      </c>
      <c r="BB861" t="s">
        <v>247</v>
      </c>
      <c r="BC861" t="s">
        <v>156</v>
      </c>
      <c r="BD861" t="s">
        <v>158</v>
      </c>
      <c r="BE861" t="s">
        <v>158</v>
      </c>
      <c r="BF861" t="s">
        <v>157</v>
      </c>
      <c r="BG861" t="s">
        <v>157</v>
      </c>
      <c r="BH861" t="s">
        <v>159</v>
      </c>
      <c r="BI861" t="s">
        <v>158</v>
      </c>
      <c r="BJ861" t="s">
        <v>159</v>
      </c>
      <c r="BK861" t="s">
        <v>159</v>
      </c>
      <c r="BL861" t="s">
        <v>159</v>
      </c>
      <c r="BM861" t="s">
        <v>296</v>
      </c>
      <c r="BN861" t="s">
        <v>162</v>
      </c>
      <c r="BO861" t="s">
        <v>162</v>
      </c>
      <c r="BP861" t="s">
        <v>194</v>
      </c>
      <c r="BQ861" t="s">
        <v>162</v>
      </c>
      <c r="BR861" t="s">
        <v>162</v>
      </c>
      <c r="BS861" t="s">
        <v>194</v>
      </c>
      <c r="BT861" t="s">
        <v>194</v>
      </c>
      <c r="BU861" t="s">
        <v>164</v>
      </c>
      <c r="BV861" t="s">
        <v>164</v>
      </c>
      <c r="BW861" t="s">
        <v>164</v>
      </c>
      <c r="BX861" t="s">
        <v>164</v>
      </c>
      <c r="BY861" t="s">
        <v>164</v>
      </c>
      <c r="BZ861" t="s">
        <v>164</v>
      </c>
      <c r="CA861" t="s">
        <v>170</v>
      </c>
      <c r="CB861" t="s">
        <v>170</v>
      </c>
      <c r="CC861" t="s">
        <v>170</v>
      </c>
      <c r="CD861" t="s">
        <v>171</v>
      </c>
      <c r="CE861" t="s">
        <v>171</v>
      </c>
      <c r="CF861" t="s">
        <v>171</v>
      </c>
      <c r="CG861" t="s">
        <v>171</v>
      </c>
      <c r="CH861" t="s">
        <v>171</v>
      </c>
      <c r="CI861" t="s">
        <v>171</v>
      </c>
      <c r="CJ861" t="s">
        <v>171</v>
      </c>
      <c r="CK861" t="s">
        <v>172</v>
      </c>
      <c r="CL861" t="s">
        <v>172</v>
      </c>
      <c r="CM861" t="s">
        <v>172</v>
      </c>
      <c r="CN861" t="s">
        <v>143</v>
      </c>
      <c r="CO861" t="s">
        <v>196</v>
      </c>
      <c r="CP861" t="s">
        <v>338</v>
      </c>
      <c r="CQ861" t="s">
        <v>177</v>
      </c>
      <c r="CR861" t="s">
        <v>196</v>
      </c>
      <c r="CS861" t="s">
        <v>338</v>
      </c>
      <c r="CT861" t="s">
        <v>177</v>
      </c>
      <c r="CU861" t="s">
        <v>197</v>
      </c>
      <c r="CV861" t="s">
        <v>143</v>
      </c>
      <c r="CW861" t="s">
        <v>256</v>
      </c>
      <c r="CX861" t="s">
        <v>339</v>
      </c>
      <c r="CY861" t="s">
        <v>196</v>
      </c>
      <c r="CZ861" t="s">
        <v>501</v>
      </c>
      <c r="DA861" t="s">
        <v>513</v>
      </c>
      <c r="DB861" t="s">
        <v>501</v>
      </c>
      <c r="DC861" t="s">
        <v>513</v>
      </c>
      <c r="DD861" t="s">
        <v>177</v>
      </c>
      <c r="DE861" t="s">
        <v>174</v>
      </c>
      <c r="DF861" t="s">
        <v>177</v>
      </c>
      <c r="DG861" t="s">
        <v>178</v>
      </c>
      <c r="DH861" t="s">
        <v>145</v>
      </c>
      <c r="DK861" t="s">
        <v>179</v>
      </c>
      <c r="DL861" t="s">
        <v>216</v>
      </c>
      <c r="DM861" t="s">
        <v>201</v>
      </c>
      <c r="DN861" t="s">
        <v>182</v>
      </c>
      <c r="DO861" t="s">
        <v>145</v>
      </c>
      <c r="DQ861" t="s">
        <v>145</v>
      </c>
      <c r="DT861" t="s">
        <v>145</v>
      </c>
      <c r="DV861" t="s">
        <v>145</v>
      </c>
      <c r="DZ861" t="s">
        <v>145</v>
      </c>
      <c r="EC861" t="s">
        <v>145</v>
      </c>
    </row>
    <row r="862" spans="1:133" x14ac:dyDescent="0.35">
      <c r="A862">
        <v>881</v>
      </c>
      <c r="B862" s="1">
        <v>45057.671365740702</v>
      </c>
      <c r="C862" s="1">
        <v>45057.679571759298</v>
      </c>
      <c r="D862" t="s">
        <v>129</v>
      </c>
      <c r="F862" t="s">
        <v>130</v>
      </c>
      <c r="G862" t="s">
        <v>130</v>
      </c>
      <c r="H862" t="s">
        <v>130</v>
      </c>
      <c r="I862" t="s">
        <v>130</v>
      </c>
      <c r="J862" t="s">
        <v>130</v>
      </c>
      <c r="K862" t="s">
        <v>131</v>
      </c>
      <c r="L862" t="s">
        <v>132</v>
      </c>
      <c r="O862" t="s">
        <v>263</v>
      </c>
      <c r="P862" t="s">
        <v>133</v>
      </c>
      <c r="Q862" t="s">
        <v>134</v>
      </c>
      <c r="R862" t="s">
        <v>134</v>
      </c>
      <c r="S862" t="s">
        <v>273</v>
      </c>
      <c r="T862" s="2" t="s">
        <v>184</v>
      </c>
      <c r="U862" t="s">
        <v>137</v>
      </c>
      <c r="V862" t="s">
        <v>138</v>
      </c>
      <c r="W862" t="s">
        <v>139</v>
      </c>
      <c r="X862" t="s">
        <v>234</v>
      </c>
      <c r="Y862" t="s">
        <v>267</v>
      </c>
      <c r="Z862" t="s">
        <v>142</v>
      </c>
      <c r="AA862" t="s">
        <v>145</v>
      </c>
      <c r="AB862" t="s">
        <v>269</v>
      </c>
      <c r="AC862" t="s">
        <v>145</v>
      </c>
      <c r="AD862" s="3" t="str">
        <f t="shared" si="13"/>
        <v/>
      </c>
      <c r="AK862" t="s">
        <v>187</v>
      </c>
      <c r="AL862" t="s">
        <v>188</v>
      </c>
      <c r="AM862" t="s">
        <v>281</v>
      </c>
      <c r="AN862" t="s">
        <v>190</v>
      </c>
      <c r="AO862" s="2" t="s">
        <v>392</v>
      </c>
      <c r="AP862" t="s">
        <v>145</v>
      </c>
      <c r="AQ862" t="s">
        <v>559</v>
      </c>
      <c r="AR862" t="s">
        <v>143</v>
      </c>
      <c r="AS862" t="s">
        <v>143</v>
      </c>
      <c r="AT862" t="s">
        <v>283</v>
      </c>
      <c r="AU862" t="s">
        <v>153</v>
      </c>
      <c r="AV862" t="s">
        <v>143</v>
      </c>
      <c r="AW862" t="s">
        <v>295</v>
      </c>
      <c r="AX862" t="s">
        <v>143</v>
      </c>
      <c r="AY862" t="s">
        <v>295</v>
      </c>
      <c r="AZ862" t="s">
        <v>263</v>
      </c>
      <c r="BA862" t="s">
        <v>143</v>
      </c>
      <c r="BB862" t="s">
        <v>155</v>
      </c>
      <c r="BC862" t="s">
        <v>248</v>
      </c>
      <c r="BD862" t="s">
        <v>214</v>
      </c>
      <c r="BE862" t="s">
        <v>214</v>
      </c>
      <c r="BF862" t="s">
        <v>214</v>
      </c>
      <c r="BG862" t="s">
        <v>214</v>
      </c>
      <c r="BH862" t="s">
        <v>214</v>
      </c>
      <c r="BI862" t="s">
        <v>214</v>
      </c>
      <c r="BJ862" t="s">
        <v>214</v>
      </c>
      <c r="BK862" t="s">
        <v>214</v>
      </c>
      <c r="BL862" t="s">
        <v>159</v>
      </c>
      <c r="BM862" t="s">
        <v>301</v>
      </c>
      <c r="BN862" t="s">
        <v>163</v>
      </c>
      <c r="BO862" t="s">
        <v>162</v>
      </c>
      <c r="BP862" t="s">
        <v>162</v>
      </c>
      <c r="BQ862" t="s">
        <v>161</v>
      </c>
      <c r="BR862" t="s">
        <v>163</v>
      </c>
      <c r="BS862" t="s">
        <v>163</v>
      </c>
      <c r="BT862" t="s">
        <v>194</v>
      </c>
      <c r="BU862" t="s">
        <v>166</v>
      </c>
      <c r="BV862" t="s">
        <v>254</v>
      </c>
      <c r="BW862" t="s">
        <v>166</v>
      </c>
      <c r="BX862" t="s">
        <v>166</v>
      </c>
      <c r="BY862" t="s">
        <v>166</v>
      </c>
      <c r="BZ862" t="s">
        <v>167</v>
      </c>
      <c r="CA862" t="s">
        <v>168</v>
      </c>
      <c r="CB862" t="s">
        <v>168</v>
      </c>
      <c r="CC862" t="s">
        <v>169</v>
      </c>
      <c r="CD862" t="s">
        <v>169</v>
      </c>
      <c r="CE862" t="s">
        <v>171</v>
      </c>
      <c r="CF862" t="s">
        <v>168</v>
      </c>
      <c r="CG862" t="s">
        <v>170</v>
      </c>
      <c r="CH862" t="s">
        <v>171</v>
      </c>
      <c r="CI862" t="s">
        <v>170</v>
      </c>
      <c r="CJ862" t="s">
        <v>169</v>
      </c>
      <c r="CK862" t="s">
        <v>172</v>
      </c>
      <c r="CL862" t="s">
        <v>172</v>
      </c>
      <c r="CM862" t="s">
        <v>172</v>
      </c>
      <c r="CN862" t="s">
        <v>143</v>
      </c>
      <c r="CO862" t="s">
        <v>240</v>
      </c>
      <c r="CP862" t="s">
        <v>176</v>
      </c>
      <c r="CQ862" t="s">
        <v>177</v>
      </c>
      <c r="CR862" t="s">
        <v>196</v>
      </c>
      <c r="CS862" t="s">
        <v>176</v>
      </c>
      <c r="CT862" t="s">
        <v>297</v>
      </c>
      <c r="CU862" t="s">
        <v>208</v>
      </c>
      <c r="CV862" t="s">
        <v>143</v>
      </c>
      <c r="CW862" t="s">
        <v>249</v>
      </c>
      <c r="CX862" t="s">
        <v>314</v>
      </c>
      <c r="CY862" t="s">
        <v>240</v>
      </c>
      <c r="CZ862" t="s">
        <v>509</v>
      </c>
      <c r="DA862" t="s">
        <v>208</v>
      </c>
      <c r="DB862" t="s">
        <v>501</v>
      </c>
      <c r="DC862" t="s">
        <v>511</v>
      </c>
      <c r="DD862" t="s">
        <v>177</v>
      </c>
      <c r="DE862" t="s">
        <v>240</v>
      </c>
      <c r="DF862" t="s">
        <v>177</v>
      </c>
      <c r="DG862" t="s">
        <v>241</v>
      </c>
      <c r="DH862" t="s">
        <v>145</v>
      </c>
      <c r="DK862" t="s">
        <v>179</v>
      </c>
      <c r="DL862" t="s">
        <v>216</v>
      </c>
      <c r="DM862" t="s">
        <v>217</v>
      </c>
      <c r="DN862" t="s">
        <v>217</v>
      </c>
      <c r="DO862" t="s">
        <v>381</v>
      </c>
      <c r="DQ862" t="s">
        <v>145</v>
      </c>
      <c r="DT862" t="s">
        <v>145</v>
      </c>
      <c r="DV862" t="s">
        <v>145</v>
      </c>
      <c r="DZ862" t="s">
        <v>145</v>
      </c>
      <c r="EC862" t="s">
        <v>145</v>
      </c>
    </row>
    <row r="863" spans="1:133" x14ac:dyDescent="0.35">
      <c r="A863">
        <v>882</v>
      </c>
      <c r="B863" s="1">
        <v>45057.6738541667</v>
      </c>
      <c r="C863" s="1">
        <v>45057.683136574102</v>
      </c>
      <c r="D863" t="s">
        <v>129</v>
      </c>
      <c r="F863" t="s">
        <v>130</v>
      </c>
      <c r="G863" t="s">
        <v>130</v>
      </c>
      <c r="H863" t="s">
        <v>130</v>
      </c>
      <c r="I863" t="s">
        <v>130</v>
      </c>
      <c r="J863" t="s">
        <v>130</v>
      </c>
      <c r="K863" t="s">
        <v>218</v>
      </c>
      <c r="M863" t="s">
        <v>219</v>
      </c>
      <c r="N863" t="s">
        <v>220</v>
      </c>
      <c r="O863" t="s">
        <v>263</v>
      </c>
      <c r="P863" t="s">
        <v>133</v>
      </c>
      <c r="Q863" t="s">
        <v>134</v>
      </c>
      <c r="R863" t="s">
        <v>134</v>
      </c>
      <c r="S863" t="s">
        <v>135</v>
      </c>
      <c r="T863" s="2" t="s">
        <v>251</v>
      </c>
      <c r="U863" t="s">
        <v>137</v>
      </c>
      <c r="V863" t="s">
        <v>138</v>
      </c>
      <c r="W863" t="s">
        <v>139</v>
      </c>
      <c r="X863" t="s">
        <v>348</v>
      </c>
      <c r="Y863" t="s">
        <v>267</v>
      </c>
      <c r="Z863" t="s">
        <v>268</v>
      </c>
      <c r="AA863" t="s">
        <v>145</v>
      </c>
      <c r="AB863" t="s">
        <v>269</v>
      </c>
      <c r="AC863" t="s">
        <v>145</v>
      </c>
      <c r="AD863" s="3" t="str">
        <f t="shared" si="13"/>
        <v>Nada</v>
      </c>
      <c r="AF863" s="3" t="s">
        <v>795</v>
      </c>
      <c r="AK863" t="s">
        <v>187</v>
      </c>
      <c r="AL863" t="s">
        <v>235</v>
      </c>
      <c r="AM863" t="s">
        <v>281</v>
      </c>
      <c r="AN863" t="s">
        <v>190</v>
      </c>
      <c r="AO863" s="2" t="s">
        <v>771</v>
      </c>
      <c r="AP863" t="s">
        <v>143</v>
      </c>
      <c r="AQ863" t="s">
        <v>706</v>
      </c>
      <c r="AR863" t="s">
        <v>143</v>
      </c>
      <c r="AS863" t="s">
        <v>143</v>
      </c>
      <c r="AT863" t="s">
        <v>283</v>
      </c>
      <c r="AU863" t="s">
        <v>304</v>
      </c>
      <c r="AV863" t="s">
        <v>143</v>
      </c>
      <c r="AW863" t="s">
        <v>154</v>
      </c>
      <c r="AX863" t="s">
        <v>143</v>
      </c>
      <c r="AY863" t="s">
        <v>154</v>
      </c>
      <c r="AZ863" t="s">
        <v>263</v>
      </c>
      <c r="BA863" t="s">
        <v>143</v>
      </c>
      <c r="BB863" t="s">
        <v>155</v>
      </c>
      <c r="BC863" t="s">
        <v>156</v>
      </c>
      <c r="BD863" t="s">
        <v>214</v>
      </c>
      <c r="BE863" t="s">
        <v>157</v>
      </c>
      <c r="BF863" t="s">
        <v>214</v>
      </c>
      <c r="BG863" t="s">
        <v>157</v>
      </c>
      <c r="BH863" t="s">
        <v>157</v>
      </c>
      <c r="BI863" t="s">
        <v>158</v>
      </c>
      <c r="BJ863" t="s">
        <v>214</v>
      </c>
      <c r="BK863" t="s">
        <v>159</v>
      </c>
      <c r="BL863" t="s">
        <v>159</v>
      </c>
      <c r="BM863" t="s">
        <v>296</v>
      </c>
      <c r="BN863" t="s">
        <v>163</v>
      </c>
      <c r="BO863" t="s">
        <v>163</v>
      </c>
      <c r="BP863" t="s">
        <v>163</v>
      </c>
      <c r="BQ863" t="s">
        <v>161</v>
      </c>
      <c r="BR863" t="s">
        <v>162</v>
      </c>
      <c r="BS863" t="s">
        <v>194</v>
      </c>
      <c r="BT863" t="s">
        <v>162</v>
      </c>
      <c r="BU863" t="s">
        <v>166</v>
      </c>
      <c r="BV863" t="s">
        <v>165</v>
      </c>
      <c r="BW863" t="s">
        <v>164</v>
      </c>
      <c r="BX863" t="s">
        <v>165</v>
      </c>
      <c r="BY863" t="s">
        <v>254</v>
      </c>
      <c r="BZ863" t="s">
        <v>167</v>
      </c>
      <c r="CA863" t="s">
        <v>169</v>
      </c>
      <c r="CB863" t="s">
        <v>169</v>
      </c>
      <c r="CC863" t="s">
        <v>169</v>
      </c>
      <c r="CD863" t="s">
        <v>170</v>
      </c>
      <c r="CE863" t="s">
        <v>170</v>
      </c>
      <c r="CF863" t="s">
        <v>169</v>
      </c>
      <c r="CG863" t="s">
        <v>171</v>
      </c>
      <c r="CH863" t="s">
        <v>171</v>
      </c>
      <c r="CI863" t="s">
        <v>168</v>
      </c>
      <c r="CJ863" t="s">
        <v>169</v>
      </c>
      <c r="CK863" t="s">
        <v>255</v>
      </c>
      <c r="CL863" t="s">
        <v>173</v>
      </c>
      <c r="CM863" t="s">
        <v>173</v>
      </c>
      <c r="CN863" t="s">
        <v>145</v>
      </c>
      <c r="CV863" t="s">
        <v>145</v>
      </c>
      <c r="DH863" t="s">
        <v>145</v>
      </c>
      <c r="DK863" t="s">
        <v>179</v>
      </c>
      <c r="DL863" t="s">
        <v>235</v>
      </c>
      <c r="DM863" t="s">
        <v>201</v>
      </c>
      <c r="DN863" t="s">
        <v>201</v>
      </c>
      <c r="DO863" t="s">
        <v>145</v>
      </c>
      <c r="DQ863" t="s">
        <v>145</v>
      </c>
      <c r="DT863" t="s">
        <v>145</v>
      </c>
      <c r="DV863" t="s">
        <v>145</v>
      </c>
      <c r="DZ863" t="s">
        <v>145</v>
      </c>
      <c r="EC863" t="s">
        <v>145</v>
      </c>
    </row>
    <row r="864" spans="1:133" x14ac:dyDescent="0.35">
      <c r="A864">
        <v>883</v>
      </c>
      <c r="B864" s="1">
        <v>45057.671689814801</v>
      </c>
      <c r="C864" s="1">
        <v>45057.683726851901</v>
      </c>
      <c r="D864" t="s">
        <v>129</v>
      </c>
      <c r="F864" t="s">
        <v>130</v>
      </c>
      <c r="G864" t="s">
        <v>130</v>
      </c>
      <c r="H864" t="s">
        <v>130</v>
      </c>
      <c r="I864" t="s">
        <v>130</v>
      </c>
      <c r="J864" t="s">
        <v>130</v>
      </c>
      <c r="K864" t="s">
        <v>131</v>
      </c>
      <c r="L864" t="s">
        <v>132</v>
      </c>
      <c r="O864" t="s">
        <v>263</v>
      </c>
      <c r="P864" t="s">
        <v>133</v>
      </c>
      <c r="Q864" t="s">
        <v>202</v>
      </c>
      <c r="R864" t="s">
        <v>202</v>
      </c>
      <c r="S864" t="s">
        <v>135</v>
      </c>
      <c r="T864" s="2" t="s">
        <v>184</v>
      </c>
      <c r="U864" t="s">
        <v>137</v>
      </c>
      <c r="V864" t="s">
        <v>222</v>
      </c>
      <c r="W864" t="s">
        <v>139</v>
      </c>
      <c r="X864" t="s">
        <v>357</v>
      </c>
      <c r="Y864" t="s">
        <v>267</v>
      </c>
      <c r="Z864" t="s">
        <v>186</v>
      </c>
      <c r="AA864" t="s">
        <v>207</v>
      </c>
      <c r="AB864" t="s">
        <v>208</v>
      </c>
      <c r="AC864" t="s">
        <v>145</v>
      </c>
      <c r="AD864" s="3" t="str">
        <f t="shared" si="13"/>
        <v/>
      </c>
      <c r="AK864" t="s">
        <v>146</v>
      </c>
      <c r="AL864" t="s">
        <v>216</v>
      </c>
      <c r="AM864" t="s">
        <v>328</v>
      </c>
      <c r="AN864" t="s">
        <v>190</v>
      </c>
      <c r="AO864" t="s">
        <v>393</v>
      </c>
      <c r="AP864" t="s">
        <v>143</v>
      </c>
      <c r="AQ864" t="s">
        <v>539</v>
      </c>
      <c r="AR864" t="s">
        <v>145</v>
      </c>
      <c r="AS864" t="s">
        <v>145</v>
      </c>
      <c r="AT864" t="s">
        <v>283</v>
      </c>
      <c r="AU864" t="s">
        <v>153</v>
      </c>
      <c r="AV864" t="s">
        <v>143</v>
      </c>
      <c r="AW864" t="s">
        <v>154</v>
      </c>
      <c r="AX864" t="s">
        <v>143</v>
      </c>
      <c r="AY864" t="s">
        <v>154</v>
      </c>
      <c r="AZ864" t="s">
        <v>263</v>
      </c>
      <c r="BA864" t="s">
        <v>143</v>
      </c>
      <c r="BB864" t="s">
        <v>155</v>
      </c>
      <c r="BC864" t="s">
        <v>156</v>
      </c>
      <c r="BD864" t="s">
        <v>157</v>
      </c>
      <c r="BE864" t="s">
        <v>158</v>
      </c>
      <c r="BF864" t="s">
        <v>214</v>
      </c>
      <c r="BG864" t="s">
        <v>158</v>
      </c>
      <c r="BH864" t="s">
        <v>214</v>
      </c>
      <c r="BI864" t="s">
        <v>158</v>
      </c>
      <c r="BJ864" t="s">
        <v>159</v>
      </c>
      <c r="BK864" t="s">
        <v>159</v>
      </c>
      <c r="BL864" t="s">
        <v>159</v>
      </c>
      <c r="BM864" t="s">
        <v>160</v>
      </c>
      <c r="BN864" t="s">
        <v>194</v>
      </c>
      <c r="BO864" t="s">
        <v>194</v>
      </c>
      <c r="BP864" t="s">
        <v>162</v>
      </c>
      <c r="BQ864" t="s">
        <v>162</v>
      </c>
      <c r="BR864" t="s">
        <v>161</v>
      </c>
      <c r="BS864" t="s">
        <v>161</v>
      </c>
      <c r="BT864" t="s">
        <v>194</v>
      </c>
      <c r="BU864" t="s">
        <v>165</v>
      </c>
      <c r="BV864" t="s">
        <v>165</v>
      </c>
      <c r="BW864" t="s">
        <v>166</v>
      </c>
      <c r="BX864" t="s">
        <v>164</v>
      </c>
      <c r="BY864" t="s">
        <v>165</v>
      </c>
      <c r="BZ864" t="s">
        <v>167</v>
      </c>
      <c r="CA864" t="s">
        <v>168</v>
      </c>
      <c r="CB864" t="s">
        <v>168</v>
      </c>
      <c r="CC864" t="s">
        <v>171</v>
      </c>
      <c r="CD864" t="s">
        <v>168</v>
      </c>
      <c r="CE864" t="s">
        <v>170</v>
      </c>
      <c r="CF864" t="s">
        <v>170</v>
      </c>
      <c r="CG864" t="s">
        <v>170</v>
      </c>
      <c r="CH864" t="s">
        <v>171</v>
      </c>
      <c r="CI864" t="s">
        <v>170</v>
      </c>
      <c r="CJ864" t="s">
        <v>171</v>
      </c>
      <c r="CK864" t="s">
        <v>255</v>
      </c>
      <c r="CL864" t="s">
        <v>255</v>
      </c>
      <c r="CM864" t="s">
        <v>255</v>
      </c>
      <c r="CN864" t="s">
        <v>143</v>
      </c>
      <c r="CO864" t="s">
        <v>240</v>
      </c>
      <c r="CP864" t="s">
        <v>240</v>
      </c>
      <c r="CQ864" t="s">
        <v>177</v>
      </c>
      <c r="CR864" t="s">
        <v>240</v>
      </c>
      <c r="CS864" t="s">
        <v>240</v>
      </c>
      <c r="CT864" t="s">
        <v>177</v>
      </c>
      <c r="CU864" t="s">
        <v>197</v>
      </c>
      <c r="CV864" t="s">
        <v>143</v>
      </c>
      <c r="CW864" t="s">
        <v>249</v>
      </c>
      <c r="CX864" t="s">
        <v>339</v>
      </c>
      <c r="CY864" t="s">
        <v>174</v>
      </c>
      <c r="CZ864" t="s">
        <v>514</v>
      </c>
      <c r="DA864" t="s">
        <v>502</v>
      </c>
      <c r="DB864" t="s">
        <v>501</v>
      </c>
      <c r="DC864" t="s">
        <v>511</v>
      </c>
      <c r="DD864" t="s">
        <v>177</v>
      </c>
      <c r="DE864" t="s">
        <v>174</v>
      </c>
      <c r="DF864" t="s">
        <v>177</v>
      </c>
      <c r="DG864" t="s">
        <v>241</v>
      </c>
      <c r="DH864" t="s">
        <v>145</v>
      </c>
      <c r="DK864" t="s">
        <v>200</v>
      </c>
      <c r="DL864" t="s">
        <v>216</v>
      </c>
      <c r="DM864" t="s">
        <v>182</v>
      </c>
      <c r="DN864" t="s">
        <v>182</v>
      </c>
      <c r="DO864" t="s">
        <v>143</v>
      </c>
      <c r="DP864" t="s">
        <v>181</v>
      </c>
      <c r="DQ864" t="s">
        <v>145</v>
      </c>
      <c r="DT864" t="s">
        <v>143</v>
      </c>
      <c r="DU864" t="s">
        <v>181</v>
      </c>
      <c r="DV864" t="s">
        <v>145</v>
      </c>
      <c r="DZ864" t="s">
        <v>145</v>
      </c>
      <c r="EC864" t="s">
        <v>145</v>
      </c>
    </row>
    <row r="865" spans="1:133" x14ac:dyDescent="0.35">
      <c r="A865">
        <v>884</v>
      </c>
      <c r="B865" s="1">
        <v>45060.813518518502</v>
      </c>
      <c r="C865" s="1">
        <v>45060.832222222198</v>
      </c>
      <c r="D865" t="s">
        <v>129</v>
      </c>
      <c r="F865" t="s">
        <v>130</v>
      </c>
      <c r="G865" t="s">
        <v>130</v>
      </c>
      <c r="H865" t="s">
        <v>130</v>
      </c>
      <c r="I865" t="s">
        <v>130</v>
      </c>
      <c r="J865" t="s">
        <v>130</v>
      </c>
      <c r="K865" t="s">
        <v>131</v>
      </c>
      <c r="L865" t="s">
        <v>132</v>
      </c>
      <c r="O865" t="s">
        <v>263</v>
      </c>
      <c r="P865" t="s">
        <v>133</v>
      </c>
      <c r="Q865" t="s">
        <v>134</v>
      </c>
      <c r="R865" t="s">
        <v>134</v>
      </c>
      <c r="S865" t="s">
        <v>273</v>
      </c>
      <c r="T865" s="2" t="s">
        <v>298</v>
      </c>
      <c r="U865" t="s">
        <v>137</v>
      </c>
      <c r="V865" t="s">
        <v>208</v>
      </c>
      <c r="W865" t="s">
        <v>139</v>
      </c>
      <c r="X865" t="s">
        <v>244</v>
      </c>
      <c r="Y865" t="s">
        <v>206</v>
      </c>
      <c r="Z865" t="s">
        <v>186</v>
      </c>
      <c r="AA865" t="s">
        <v>207</v>
      </c>
      <c r="AB865" t="s">
        <v>208</v>
      </c>
      <c r="AC865" t="s">
        <v>145</v>
      </c>
      <c r="AD865" s="3" t="str">
        <f t="shared" si="13"/>
        <v>Pago de estímulo económico por COVID-19 para individuos</v>
      </c>
      <c r="AF865" s="3" t="s">
        <v>785</v>
      </c>
      <c r="AK865" t="s">
        <v>287</v>
      </c>
      <c r="AL865" t="s">
        <v>180</v>
      </c>
      <c r="AM865" t="s">
        <v>281</v>
      </c>
      <c r="AN865" t="s">
        <v>190</v>
      </c>
      <c r="AO865" s="2" t="s">
        <v>191</v>
      </c>
      <c r="AP865" t="s">
        <v>143</v>
      </c>
      <c r="AQ865" t="s">
        <v>151</v>
      </c>
      <c r="AR865" t="s">
        <v>145</v>
      </c>
      <c r="AS865" t="s">
        <v>145</v>
      </c>
      <c r="AT865" t="s">
        <v>277</v>
      </c>
      <c r="AU865" t="s">
        <v>153</v>
      </c>
      <c r="AV865" t="s">
        <v>145</v>
      </c>
      <c r="AX865" t="s">
        <v>145</v>
      </c>
      <c r="AZ865" t="s">
        <v>263</v>
      </c>
      <c r="BA865" t="s">
        <v>143</v>
      </c>
      <c r="BB865" t="s">
        <v>155</v>
      </c>
      <c r="BC865" t="s">
        <v>156</v>
      </c>
      <c r="BD865" t="s">
        <v>214</v>
      </c>
      <c r="BE865" t="s">
        <v>157</v>
      </c>
      <c r="BF865" t="s">
        <v>214</v>
      </c>
      <c r="BG865" t="s">
        <v>214</v>
      </c>
      <c r="BH865" t="s">
        <v>214</v>
      </c>
      <c r="BI865" t="s">
        <v>159</v>
      </c>
      <c r="BJ865" t="s">
        <v>157</v>
      </c>
      <c r="BK865" t="s">
        <v>158</v>
      </c>
      <c r="BL865" t="s">
        <v>159</v>
      </c>
      <c r="BM865" t="s">
        <v>301</v>
      </c>
      <c r="BN865" t="s">
        <v>162</v>
      </c>
      <c r="BO865" t="s">
        <v>162</v>
      </c>
      <c r="BP865" t="s">
        <v>162</v>
      </c>
      <c r="BQ865" t="s">
        <v>194</v>
      </c>
      <c r="BR865" t="s">
        <v>194</v>
      </c>
      <c r="BS865" t="s">
        <v>161</v>
      </c>
      <c r="BT865" t="s">
        <v>194</v>
      </c>
      <c r="BU865" t="s">
        <v>166</v>
      </c>
      <c r="BV865" t="s">
        <v>165</v>
      </c>
      <c r="BW865" t="s">
        <v>166</v>
      </c>
      <c r="BX865" t="s">
        <v>165</v>
      </c>
      <c r="BY865" t="s">
        <v>166</v>
      </c>
      <c r="BZ865" t="s">
        <v>165</v>
      </c>
      <c r="CA865" t="s">
        <v>171</v>
      </c>
      <c r="CB865" t="s">
        <v>195</v>
      </c>
      <c r="CC865" t="s">
        <v>168</v>
      </c>
      <c r="CD865" t="s">
        <v>170</v>
      </c>
      <c r="CE865" t="s">
        <v>170</v>
      </c>
      <c r="CF865" t="s">
        <v>171</v>
      </c>
      <c r="CG865" t="s">
        <v>169</v>
      </c>
      <c r="CH865" t="s">
        <v>170</v>
      </c>
      <c r="CI865" t="s">
        <v>170</v>
      </c>
      <c r="CJ865" t="s">
        <v>195</v>
      </c>
      <c r="CK865" t="s">
        <v>255</v>
      </c>
      <c r="CL865" t="s">
        <v>173</v>
      </c>
      <c r="CM865" t="s">
        <v>172</v>
      </c>
      <c r="CN865" t="s">
        <v>143</v>
      </c>
      <c r="CO865" t="s">
        <v>174</v>
      </c>
      <c r="CP865" t="s">
        <v>176</v>
      </c>
      <c r="CQ865" t="s">
        <v>177</v>
      </c>
      <c r="CR865" t="s">
        <v>196</v>
      </c>
      <c r="CS865" t="s">
        <v>174</v>
      </c>
      <c r="CT865" t="s">
        <v>177</v>
      </c>
      <c r="CU865" t="s">
        <v>178</v>
      </c>
      <c r="CV865" t="s">
        <v>143</v>
      </c>
      <c r="CW865" t="s">
        <v>249</v>
      </c>
      <c r="CX865" t="s">
        <v>257</v>
      </c>
      <c r="CY865" t="s">
        <v>196</v>
      </c>
      <c r="CZ865" t="s">
        <v>513</v>
      </c>
      <c r="DA865" t="s">
        <v>509</v>
      </c>
      <c r="DB865" t="s">
        <v>511</v>
      </c>
      <c r="DC865" t="s">
        <v>509</v>
      </c>
      <c r="DD865" t="s">
        <v>177</v>
      </c>
      <c r="DE865" t="s">
        <v>196</v>
      </c>
      <c r="DF865" t="s">
        <v>175</v>
      </c>
      <c r="DG865" t="s">
        <v>241</v>
      </c>
      <c r="DH865" t="s">
        <v>198</v>
      </c>
      <c r="DI865" t="s">
        <v>181</v>
      </c>
      <c r="DJ865" t="s">
        <v>365</v>
      </c>
      <c r="DK865" t="s">
        <v>200</v>
      </c>
      <c r="DL865" t="s">
        <v>216</v>
      </c>
      <c r="DM865" t="s">
        <v>179</v>
      </c>
      <c r="DN865" t="s">
        <v>182</v>
      </c>
      <c r="DO865" t="s">
        <v>145</v>
      </c>
      <c r="DQ865" t="s">
        <v>145</v>
      </c>
      <c r="DT865" t="s">
        <v>145</v>
      </c>
      <c r="DV865" t="s">
        <v>145</v>
      </c>
      <c r="DZ865" t="s">
        <v>145</v>
      </c>
      <c r="EC865" t="s">
        <v>145</v>
      </c>
    </row>
    <row r="866" spans="1:133" x14ac:dyDescent="0.35">
      <c r="A866">
        <v>885</v>
      </c>
      <c r="B866" s="1">
        <v>45061.358020833301</v>
      </c>
      <c r="C866" s="1">
        <v>45061.3660185185</v>
      </c>
      <c r="D866" t="s">
        <v>129</v>
      </c>
      <c r="F866" t="s">
        <v>130</v>
      </c>
      <c r="G866" t="s">
        <v>130</v>
      </c>
      <c r="H866" t="s">
        <v>130</v>
      </c>
      <c r="I866" t="s">
        <v>130</v>
      </c>
      <c r="J866" t="s">
        <v>130</v>
      </c>
      <c r="K866" t="s">
        <v>131</v>
      </c>
      <c r="L866" t="s">
        <v>132</v>
      </c>
      <c r="O866" t="s">
        <v>263</v>
      </c>
      <c r="P866" t="s">
        <v>133</v>
      </c>
      <c r="Q866" t="s">
        <v>202</v>
      </c>
      <c r="R866" t="s">
        <v>202</v>
      </c>
      <c r="S866" t="s">
        <v>135</v>
      </c>
      <c r="T866" s="2" t="s">
        <v>184</v>
      </c>
      <c r="U866" t="s">
        <v>137</v>
      </c>
      <c r="V866" t="s">
        <v>138</v>
      </c>
      <c r="W866" t="s">
        <v>139</v>
      </c>
      <c r="X866" t="s">
        <v>244</v>
      </c>
      <c r="Y866" t="s">
        <v>267</v>
      </c>
      <c r="Z866" t="s">
        <v>142</v>
      </c>
      <c r="AA866" t="s">
        <v>145</v>
      </c>
      <c r="AB866" t="s">
        <v>269</v>
      </c>
      <c r="AC866" t="s">
        <v>145</v>
      </c>
      <c r="AD866" s="3" t="str">
        <f t="shared" si="13"/>
        <v/>
      </c>
      <c r="AK866" t="s">
        <v>187</v>
      </c>
      <c r="AL866" t="s">
        <v>180</v>
      </c>
      <c r="AM866" t="s">
        <v>307</v>
      </c>
      <c r="AN866" t="s">
        <v>190</v>
      </c>
      <c r="AO866" s="2" t="s">
        <v>588</v>
      </c>
      <c r="AP866" t="s">
        <v>143</v>
      </c>
      <c r="AQ866" t="s">
        <v>192</v>
      </c>
      <c r="AR866" t="s">
        <v>145</v>
      </c>
      <c r="AS866" t="s">
        <v>143</v>
      </c>
      <c r="AT866" t="s">
        <v>289</v>
      </c>
      <c r="AU866" t="s">
        <v>153</v>
      </c>
      <c r="AV866" t="s">
        <v>145</v>
      </c>
      <c r="AX866" t="s">
        <v>145</v>
      </c>
      <c r="AZ866" t="s">
        <v>263</v>
      </c>
      <c r="BA866" t="s">
        <v>143</v>
      </c>
      <c r="BB866" t="s">
        <v>155</v>
      </c>
      <c r="BC866" t="s">
        <v>156</v>
      </c>
      <c r="BD866" t="s">
        <v>157</v>
      </c>
      <c r="BE866" t="s">
        <v>158</v>
      </c>
      <c r="BF866" t="s">
        <v>214</v>
      </c>
      <c r="BG866" t="s">
        <v>159</v>
      </c>
      <c r="BH866" t="s">
        <v>157</v>
      </c>
      <c r="BI866" t="s">
        <v>158</v>
      </c>
      <c r="BJ866" t="s">
        <v>158</v>
      </c>
      <c r="BK866" t="s">
        <v>159</v>
      </c>
      <c r="BL866" t="s">
        <v>159</v>
      </c>
      <c r="BM866" t="s">
        <v>160</v>
      </c>
      <c r="BN866" t="s">
        <v>162</v>
      </c>
      <c r="BO866" t="s">
        <v>162</v>
      </c>
      <c r="BP866" t="s">
        <v>162</v>
      </c>
      <c r="BQ866" t="s">
        <v>162</v>
      </c>
      <c r="BR866" t="s">
        <v>194</v>
      </c>
      <c r="BS866" t="s">
        <v>162</v>
      </c>
      <c r="BT866" t="s">
        <v>194</v>
      </c>
      <c r="BU866" t="s">
        <v>254</v>
      </c>
      <c r="BV866" t="s">
        <v>165</v>
      </c>
      <c r="BW866" t="s">
        <v>254</v>
      </c>
      <c r="BX866" t="s">
        <v>165</v>
      </c>
      <c r="BY866" t="s">
        <v>165</v>
      </c>
      <c r="BZ866" t="s">
        <v>167</v>
      </c>
      <c r="CA866" t="s">
        <v>171</v>
      </c>
      <c r="CB866" t="s">
        <v>171</v>
      </c>
      <c r="CC866" t="s">
        <v>170</v>
      </c>
      <c r="CD866" t="s">
        <v>170</v>
      </c>
      <c r="CE866" t="s">
        <v>171</v>
      </c>
      <c r="CF866" t="s">
        <v>168</v>
      </c>
      <c r="CG866" t="s">
        <v>170</v>
      </c>
      <c r="CH866" t="s">
        <v>170</v>
      </c>
      <c r="CJ866" t="s">
        <v>169</v>
      </c>
      <c r="CK866" t="s">
        <v>172</v>
      </c>
      <c r="CL866" t="s">
        <v>172</v>
      </c>
      <c r="CM866" t="s">
        <v>172</v>
      </c>
      <c r="CN866" t="s">
        <v>143</v>
      </c>
      <c r="CO866" t="s">
        <v>240</v>
      </c>
      <c r="CP866" t="s">
        <v>174</v>
      </c>
      <c r="CQ866" t="s">
        <v>177</v>
      </c>
      <c r="CR866" t="s">
        <v>240</v>
      </c>
      <c r="CS866" t="s">
        <v>174</v>
      </c>
      <c r="CT866" t="s">
        <v>177</v>
      </c>
      <c r="CU866" t="s">
        <v>178</v>
      </c>
      <c r="CV866" t="s">
        <v>143</v>
      </c>
      <c r="CW866" t="s">
        <v>256</v>
      </c>
      <c r="CX866" t="s">
        <v>339</v>
      </c>
      <c r="CY866" t="s">
        <v>196</v>
      </c>
      <c r="CZ866" t="s">
        <v>514</v>
      </c>
      <c r="DA866" t="s">
        <v>513</v>
      </c>
      <c r="DB866" t="s">
        <v>501</v>
      </c>
      <c r="DC866" t="s">
        <v>502</v>
      </c>
      <c r="DD866" t="s">
        <v>177</v>
      </c>
      <c r="DE866" t="s">
        <v>196</v>
      </c>
      <c r="DF866" t="s">
        <v>177</v>
      </c>
      <c r="DG866" t="s">
        <v>241</v>
      </c>
      <c r="DH866" t="s">
        <v>198</v>
      </c>
      <c r="DI866" t="s">
        <v>182</v>
      </c>
      <c r="DJ866" t="s">
        <v>264</v>
      </c>
      <c r="DK866" t="s">
        <v>396</v>
      </c>
      <c r="DL866" t="s">
        <v>235</v>
      </c>
      <c r="DM866" t="s">
        <v>201</v>
      </c>
      <c r="DN866" t="s">
        <v>201</v>
      </c>
      <c r="DO866" t="s">
        <v>145</v>
      </c>
      <c r="DQ866" t="s">
        <v>145</v>
      </c>
      <c r="DT866" t="s">
        <v>143</v>
      </c>
      <c r="DU866" t="s">
        <v>278</v>
      </c>
      <c r="DV866" t="s">
        <v>145</v>
      </c>
      <c r="DZ866" t="s">
        <v>145</v>
      </c>
      <c r="EC866" t="s">
        <v>145</v>
      </c>
    </row>
    <row r="867" spans="1:133" x14ac:dyDescent="0.35">
      <c r="A867">
        <v>886</v>
      </c>
      <c r="B867" s="1">
        <v>45061.356365740699</v>
      </c>
      <c r="C867" s="1">
        <v>45061.367210648103</v>
      </c>
      <c r="D867" t="s">
        <v>129</v>
      </c>
      <c r="F867" t="s">
        <v>130</v>
      </c>
      <c r="G867" t="s">
        <v>130</v>
      </c>
      <c r="H867" t="s">
        <v>130</v>
      </c>
      <c r="I867" t="s">
        <v>130</v>
      </c>
      <c r="J867" t="s">
        <v>130</v>
      </c>
      <c r="K867" t="s">
        <v>218</v>
      </c>
      <c r="M867" t="s">
        <v>219</v>
      </c>
      <c r="N867" t="s">
        <v>220</v>
      </c>
      <c r="O867" t="s">
        <v>263</v>
      </c>
      <c r="P867" t="s">
        <v>133</v>
      </c>
      <c r="Q867" t="s">
        <v>202</v>
      </c>
      <c r="R867" t="s">
        <v>202</v>
      </c>
      <c r="S867" t="s">
        <v>135</v>
      </c>
      <c r="T867" s="2" t="s">
        <v>298</v>
      </c>
      <c r="U867" t="s">
        <v>137</v>
      </c>
      <c r="V867" t="s">
        <v>138</v>
      </c>
      <c r="W867" t="s">
        <v>139</v>
      </c>
      <c r="X867" t="s">
        <v>244</v>
      </c>
      <c r="Y867" t="s">
        <v>267</v>
      </c>
      <c r="Z867" t="s">
        <v>142</v>
      </c>
      <c r="AA867" t="s">
        <v>145</v>
      </c>
      <c r="AB867" t="s">
        <v>262</v>
      </c>
      <c r="AC867" t="s">
        <v>145</v>
      </c>
      <c r="AD867" s="3" t="str">
        <f t="shared" si="13"/>
        <v>Pago de estímulo económico por COVID-19 para estudiantesPago de estímulo económico por COVID-19 para individuos</v>
      </c>
      <c r="AF867" s="3" t="s">
        <v>786</v>
      </c>
      <c r="AG867" t="s">
        <v>785</v>
      </c>
      <c r="AK867" t="s">
        <v>287</v>
      </c>
      <c r="AL867" t="s">
        <v>180</v>
      </c>
      <c r="AM867" t="s">
        <v>307</v>
      </c>
      <c r="AN867" t="s">
        <v>190</v>
      </c>
      <c r="AO867" s="2" t="s">
        <v>485</v>
      </c>
      <c r="AP867" t="s">
        <v>208</v>
      </c>
      <c r="AQ867" t="s">
        <v>151</v>
      </c>
      <c r="AR867" t="s">
        <v>145</v>
      </c>
      <c r="AS867" t="s">
        <v>145</v>
      </c>
      <c r="AT867" t="s">
        <v>283</v>
      </c>
      <c r="AU867" t="s">
        <v>153</v>
      </c>
      <c r="AV867" t="s">
        <v>143</v>
      </c>
      <c r="AW867" t="s">
        <v>311</v>
      </c>
      <c r="AX867" t="s">
        <v>143</v>
      </c>
      <c r="AY867" t="s">
        <v>311</v>
      </c>
      <c r="AZ867" t="s">
        <v>263</v>
      </c>
      <c r="BA867" t="s">
        <v>143</v>
      </c>
      <c r="BB867" t="s">
        <v>155</v>
      </c>
      <c r="BC867" t="s">
        <v>156</v>
      </c>
      <c r="BD867" t="s">
        <v>157</v>
      </c>
      <c r="BE867" t="s">
        <v>158</v>
      </c>
      <c r="BF867" t="s">
        <v>157</v>
      </c>
      <c r="BG867" t="s">
        <v>157</v>
      </c>
      <c r="BH867" t="s">
        <v>158</v>
      </c>
      <c r="BI867" t="s">
        <v>158</v>
      </c>
      <c r="BJ867" t="s">
        <v>157</v>
      </c>
      <c r="BK867" t="s">
        <v>158</v>
      </c>
      <c r="BL867" t="s">
        <v>159</v>
      </c>
      <c r="BM867" t="s">
        <v>160</v>
      </c>
      <c r="BN867" t="s">
        <v>162</v>
      </c>
      <c r="BO867" t="s">
        <v>162</v>
      </c>
      <c r="BP867" t="s">
        <v>162</v>
      </c>
      <c r="BQ867" t="s">
        <v>161</v>
      </c>
      <c r="BR867" t="s">
        <v>161</v>
      </c>
      <c r="BS867" t="s">
        <v>162</v>
      </c>
      <c r="BT867" t="s">
        <v>194</v>
      </c>
      <c r="BU867" t="s">
        <v>166</v>
      </c>
      <c r="BV867" t="s">
        <v>165</v>
      </c>
      <c r="BW867" t="s">
        <v>166</v>
      </c>
      <c r="BX867" t="s">
        <v>165</v>
      </c>
      <c r="BY867" t="s">
        <v>166</v>
      </c>
      <c r="BZ867" t="s">
        <v>164</v>
      </c>
      <c r="CA867" t="s">
        <v>170</v>
      </c>
      <c r="CB867" t="s">
        <v>170</v>
      </c>
      <c r="CC867" t="s">
        <v>170</v>
      </c>
      <c r="CD867" t="s">
        <v>170</v>
      </c>
      <c r="CE867" t="s">
        <v>170</v>
      </c>
      <c r="CF867" t="s">
        <v>170</v>
      </c>
      <c r="CG867" t="s">
        <v>170</v>
      </c>
      <c r="CH867" t="s">
        <v>170</v>
      </c>
      <c r="CI867" t="s">
        <v>170</v>
      </c>
      <c r="CJ867" t="s">
        <v>171</v>
      </c>
      <c r="CK867" t="s">
        <v>255</v>
      </c>
      <c r="CL867" t="s">
        <v>173</v>
      </c>
      <c r="CM867" t="s">
        <v>255</v>
      </c>
      <c r="CN867" t="s">
        <v>143</v>
      </c>
      <c r="CO867" t="s">
        <v>176</v>
      </c>
      <c r="CP867" t="s">
        <v>338</v>
      </c>
      <c r="CQ867" t="s">
        <v>177</v>
      </c>
      <c r="CR867" t="s">
        <v>338</v>
      </c>
      <c r="CS867" t="s">
        <v>338</v>
      </c>
      <c r="CT867" t="s">
        <v>175</v>
      </c>
      <c r="CU867" t="s">
        <v>208</v>
      </c>
      <c r="CV867" t="s">
        <v>143</v>
      </c>
      <c r="CW867" t="s">
        <v>249</v>
      </c>
      <c r="CX867" t="s">
        <v>257</v>
      </c>
      <c r="CY867" t="s">
        <v>240</v>
      </c>
      <c r="CZ867" t="s">
        <v>513</v>
      </c>
      <c r="DA867" t="s">
        <v>509</v>
      </c>
      <c r="DB867" t="s">
        <v>514</v>
      </c>
      <c r="DC867" t="s">
        <v>513</v>
      </c>
      <c r="DD867" t="s">
        <v>177</v>
      </c>
      <c r="DE867" t="s">
        <v>174</v>
      </c>
      <c r="DF867" t="s">
        <v>177</v>
      </c>
      <c r="DG867" t="s">
        <v>197</v>
      </c>
      <c r="DH867" t="s">
        <v>145</v>
      </c>
      <c r="DK867" t="s">
        <v>182</v>
      </c>
      <c r="DL867" t="s">
        <v>235</v>
      </c>
      <c r="DM867" t="s">
        <v>201</v>
      </c>
      <c r="DN867" t="s">
        <v>182</v>
      </c>
      <c r="DO867" t="s">
        <v>143</v>
      </c>
      <c r="DP867" t="s">
        <v>381</v>
      </c>
      <c r="DQ867" t="s">
        <v>143</v>
      </c>
      <c r="DR867" t="s">
        <v>290</v>
      </c>
      <c r="DS867" t="s">
        <v>332</v>
      </c>
      <c r="DT867" t="s">
        <v>143</v>
      </c>
      <c r="DU867" t="s">
        <v>278</v>
      </c>
      <c r="DV867" t="s">
        <v>145</v>
      </c>
      <c r="DZ867" t="s">
        <v>145</v>
      </c>
      <c r="EC867" t="s">
        <v>145</v>
      </c>
    </row>
    <row r="868" spans="1:133" x14ac:dyDescent="0.35">
      <c r="A868">
        <v>887</v>
      </c>
      <c r="B868" s="1">
        <v>45061.355740740699</v>
      </c>
      <c r="C868" s="1">
        <v>45061.367245370398</v>
      </c>
      <c r="D868" t="s">
        <v>129</v>
      </c>
      <c r="F868" t="s">
        <v>130</v>
      </c>
      <c r="G868" t="s">
        <v>130</v>
      </c>
      <c r="H868" t="s">
        <v>130</v>
      </c>
      <c r="I868" t="s">
        <v>130</v>
      </c>
      <c r="J868" t="s">
        <v>130</v>
      </c>
      <c r="K868" t="s">
        <v>131</v>
      </c>
      <c r="L868" t="s">
        <v>132</v>
      </c>
      <c r="O868" t="s">
        <v>263</v>
      </c>
      <c r="P868" t="s">
        <v>133</v>
      </c>
      <c r="Q868" t="s">
        <v>202</v>
      </c>
      <c r="R868" t="s">
        <v>202</v>
      </c>
      <c r="S868" t="s">
        <v>273</v>
      </c>
      <c r="T868" s="2" t="s">
        <v>184</v>
      </c>
      <c r="U868" t="s">
        <v>137</v>
      </c>
      <c r="W868" t="s">
        <v>139</v>
      </c>
      <c r="X868" t="s">
        <v>223</v>
      </c>
      <c r="Y868" t="s">
        <v>141</v>
      </c>
      <c r="Z868" t="s">
        <v>142</v>
      </c>
      <c r="AA868" t="s">
        <v>143</v>
      </c>
      <c r="AB868" t="s">
        <v>225</v>
      </c>
      <c r="AC868" t="s">
        <v>145</v>
      </c>
      <c r="AD868" s="3" t="str">
        <f t="shared" si="13"/>
        <v/>
      </c>
      <c r="AK868" t="s">
        <v>146</v>
      </c>
      <c r="AL868" t="s">
        <v>180</v>
      </c>
      <c r="AM868" t="s">
        <v>307</v>
      </c>
      <c r="AN868" t="s">
        <v>190</v>
      </c>
      <c r="AO868" s="2" t="s">
        <v>329</v>
      </c>
      <c r="AP868" t="s">
        <v>143</v>
      </c>
      <c r="AQ868" t="s">
        <v>544</v>
      </c>
      <c r="AR868" t="s">
        <v>145</v>
      </c>
      <c r="AS868" t="s">
        <v>145</v>
      </c>
      <c r="AT868" t="s">
        <v>283</v>
      </c>
      <c r="AU868" t="s">
        <v>153</v>
      </c>
      <c r="AV868" t="s">
        <v>145</v>
      </c>
      <c r="AX868" t="s">
        <v>145</v>
      </c>
      <c r="AZ868" t="s">
        <v>263</v>
      </c>
      <c r="BA868" t="s">
        <v>143</v>
      </c>
      <c r="BB868" t="s">
        <v>155</v>
      </c>
      <c r="BC868" t="s">
        <v>156</v>
      </c>
      <c r="BD868" t="s">
        <v>157</v>
      </c>
      <c r="BE868" t="s">
        <v>157</v>
      </c>
      <c r="BF868" t="s">
        <v>157</v>
      </c>
      <c r="BG868" t="s">
        <v>214</v>
      </c>
      <c r="BH868" t="s">
        <v>214</v>
      </c>
      <c r="BI868" t="s">
        <v>214</v>
      </c>
      <c r="BJ868" t="s">
        <v>157</v>
      </c>
      <c r="BK868" t="s">
        <v>158</v>
      </c>
      <c r="BL868" t="s">
        <v>159</v>
      </c>
      <c r="BM868" t="s">
        <v>160</v>
      </c>
      <c r="BN868" t="s">
        <v>163</v>
      </c>
      <c r="BO868" t="s">
        <v>163</v>
      </c>
      <c r="BP868" t="s">
        <v>163</v>
      </c>
      <c r="BQ868" t="s">
        <v>163</v>
      </c>
      <c r="BR868" t="s">
        <v>163</v>
      </c>
      <c r="BS868" t="s">
        <v>163</v>
      </c>
      <c r="BT868" t="s">
        <v>194</v>
      </c>
      <c r="BU868" t="s">
        <v>166</v>
      </c>
      <c r="BV868" t="s">
        <v>165</v>
      </c>
      <c r="BW868" t="s">
        <v>165</v>
      </c>
      <c r="BX868" t="s">
        <v>165</v>
      </c>
      <c r="BY868" t="s">
        <v>166</v>
      </c>
      <c r="BZ868" t="s">
        <v>167</v>
      </c>
      <c r="CA868" t="s">
        <v>170</v>
      </c>
      <c r="CB868" t="s">
        <v>170</v>
      </c>
      <c r="CC868" t="s">
        <v>169</v>
      </c>
      <c r="CD868" t="s">
        <v>170</v>
      </c>
      <c r="CE868" t="s">
        <v>169</v>
      </c>
      <c r="CF868" t="s">
        <v>169</v>
      </c>
      <c r="CG868" t="s">
        <v>169</v>
      </c>
      <c r="CH868" t="s">
        <v>170</v>
      </c>
      <c r="CI868" t="s">
        <v>168</v>
      </c>
      <c r="CJ868" t="s">
        <v>170</v>
      </c>
      <c r="CK868" t="s">
        <v>172</v>
      </c>
      <c r="CL868" t="s">
        <v>172</v>
      </c>
      <c r="CM868" t="s">
        <v>172</v>
      </c>
      <c r="CN868" t="s">
        <v>143</v>
      </c>
      <c r="CO868" t="s">
        <v>174</v>
      </c>
      <c r="CP868" t="s">
        <v>338</v>
      </c>
      <c r="CQ868" t="s">
        <v>250</v>
      </c>
      <c r="CR868" t="s">
        <v>174</v>
      </c>
      <c r="CS868" t="s">
        <v>176</v>
      </c>
      <c r="CT868" t="s">
        <v>177</v>
      </c>
      <c r="CU868" t="s">
        <v>178</v>
      </c>
      <c r="CV868" t="s">
        <v>145</v>
      </c>
      <c r="DH868" t="s">
        <v>145</v>
      </c>
      <c r="DK868" t="s">
        <v>179</v>
      </c>
      <c r="DL868" t="s">
        <v>227</v>
      </c>
      <c r="DM868" t="s">
        <v>217</v>
      </c>
      <c r="DN868" t="s">
        <v>201</v>
      </c>
      <c r="DO868" t="s">
        <v>145</v>
      </c>
      <c r="DQ868" t="s">
        <v>145</v>
      </c>
      <c r="DT868" t="s">
        <v>145</v>
      </c>
      <c r="DV868" t="s">
        <v>145</v>
      </c>
      <c r="DZ868" t="s">
        <v>145</v>
      </c>
      <c r="EC868" t="s">
        <v>145</v>
      </c>
    </row>
    <row r="869" spans="1:133" x14ac:dyDescent="0.35">
      <c r="A869">
        <v>888</v>
      </c>
      <c r="B869" s="1">
        <v>45061.3581597222</v>
      </c>
      <c r="C869" s="1">
        <v>45061.3675</v>
      </c>
      <c r="D869" t="s">
        <v>129</v>
      </c>
      <c r="F869" t="s">
        <v>130</v>
      </c>
      <c r="G869" t="s">
        <v>130</v>
      </c>
      <c r="H869" t="s">
        <v>130</v>
      </c>
      <c r="I869" t="s">
        <v>130</v>
      </c>
      <c r="J869" t="s">
        <v>130</v>
      </c>
      <c r="K869" t="s">
        <v>131</v>
      </c>
      <c r="L869" t="s">
        <v>132</v>
      </c>
      <c r="O869" t="s">
        <v>263</v>
      </c>
      <c r="P869" t="s">
        <v>133</v>
      </c>
      <c r="Q869" t="s">
        <v>134</v>
      </c>
      <c r="R869" t="s">
        <v>134</v>
      </c>
      <c r="S869" t="s">
        <v>135</v>
      </c>
      <c r="T869" s="2" t="s">
        <v>310</v>
      </c>
      <c r="U869" t="s">
        <v>137</v>
      </c>
      <c r="V869" t="s">
        <v>138</v>
      </c>
      <c r="W869" t="s">
        <v>139</v>
      </c>
      <c r="X869" t="s">
        <v>244</v>
      </c>
      <c r="Y869" t="s">
        <v>208</v>
      </c>
      <c r="Z869" t="s">
        <v>142</v>
      </c>
      <c r="AA869" t="s">
        <v>145</v>
      </c>
      <c r="AB869" t="s">
        <v>262</v>
      </c>
      <c r="AC869" t="s">
        <v>145</v>
      </c>
      <c r="AD869" s="3" t="str">
        <f t="shared" si="13"/>
        <v/>
      </c>
      <c r="AK869" t="s">
        <v>146</v>
      </c>
      <c r="AL869" t="s">
        <v>180</v>
      </c>
      <c r="AM869" t="s">
        <v>307</v>
      </c>
      <c r="AN869" t="s">
        <v>190</v>
      </c>
      <c r="AP869" t="s">
        <v>143</v>
      </c>
      <c r="AQ869" t="s">
        <v>192</v>
      </c>
      <c r="AR869" t="s">
        <v>145</v>
      </c>
      <c r="AS869" t="s">
        <v>145</v>
      </c>
      <c r="AT869" t="s">
        <v>283</v>
      </c>
      <c r="AU869" t="s">
        <v>153</v>
      </c>
      <c r="AV869" t="s">
        <v>145</v>
      </c>
      <c r="AX869" t="s">
        <v>145</v>
      </c>
      <c r="AZ869" t="s">
        <v>263</v>
      </c>
      <c r="BA869" t="s">
        <v>143</v>
      </c>
      <c r="BB869" t="s">
        <v>155</v>
      </c>
      <c r="BC869" t="s">
        <v>156</v>
      </c>
      <c r="BD869" t="s">
        <v>159</v>
      </c>
      <c r="BE869" t="s">
        <v>159</v>
      </c>
      <c r="BF869" t="s">
        <v>158</v>
      </c>
      <c r="BG869" t="s">
        <v>158</v>
      </c>
      <c r="BH869" t="s">
        <v>159</v>
      </c>
      <c r="BI869" t="s">
        <v>159</v>
      </c>
      <c r="BJ869" t="s">
        <v>158</v>
      </c>
      <c r="BK869" t="s">
        <v>159</v>
      </c>
      <c r="BL869" t="s">
        <v>159</v>
      </c>
      <c r="BM869" t="s">
        <v>215</v>
      </c>
      <c r="BN869" t="s">
        <v>194</v>
      </c>
      <c r="BO869" t="s">
        <v>194</v>
      </c>
      <c r="BP869" t="s">
        <v>194</v>
      </c>
      <c r="BQ869" t="s">
        <v>194</v>
      </c>
      <c r="BR869" t="s">
        <v>194</v>
      </c>
      <c r="BS869" t="s">
        <v>162</v>
      </c>
      <c r="BT869" t="s">
        <v>194</v>
      </c>
      <c r="BU869" t="s">
        <v>167</v>
      </c>
      <c r="BV869" t="s">
        <v>167</v>
      </c>
      <c r="BW869" t="s">
        <v>167</v>
      </c>
      <c r="BX869" t="s">
        <v>167</v>
      </c>
      <c r="BY869" t="s">
        <v>167</v>
      </c>
      <c r="BZ869" t="s">
        <v>167</v>
      </c>
      <c r="CA869" t="s">
        <v>171</v>
      </c>
      <c r="CB869" t="s">
        <v>170</v>
      </c>
      <c r="CC869" t="s">
        <v>171</v>
      </c>
      <c r="CD869" t="s">
        <v>168</v>
      </c>
      <c r="CE869" t="s">
        <v>168</v>
      </c>
      <c r="CF869" t="s">
        <v>170</v>
      </c>
      <c r="CG869" t="s">
        <v>170</v>
      </c>
      <c r="CH869" t="s">
        <v>168</v>
      </c>
      <c r="CI869" t="s">
        <v>171</v>
      </c>
      <c r="CJ869" t="s">
        <v>195</v>
      </c>
      <c r="CK869" t="s">
        <v>172</v>
      </c>
      <c r="CL869" t="s">
        <v>173</v>
      </c>
      <c r="CM869" t="s">
        <v>172</v>
      </c>
      <c r="CN869" t="s">
        <v>143</v>
      </c>
      <c r="CO869" t="s">
        <v>338</v>
      </c>
      <c r="CP869" t="s">
        <v>338</v>
      </c>
      <c r="CQ869" t="s">
        <v>177</v>
      </c>
      <c r="CR869" t="s">
        <v>176</v>
      </c>
      <c r="CS869" t="s">
        <v>338</v>
      </c>
      <c r="CT869" t="s">
        <v>177</v>
      </c>
      <c r="CU869" t="s">
        <v>241</v>
      </c>
      <c r="CV869" t="s">
        <v>145</v>
      </c>
      <c r="DH869" t="s">
        <v>198</v>
      </c>
      <c r="DI869" t="s">
        <v>181</v>
      </c>
      <c r="DJ869" t="s">
        <v>285</v>
      </c>
      <c r="DK869" t="s">
        <v>200</v>
      </c>
      <c r="DL869" t="s">
        <v>208</v>
      </c>
      <c r="DM869" t="s">
        <v>181</v>
      </c>
      <c r="DN869" t="s">
        <v>182</v>
      </c>
      <c r="DO869" t="s">
        <v>143</v>
      </c>
      <c r="DP869" t="s">
        <v>181</v>
      </c>
      <c r="DQ869" t="s">
        <v>145</v>
      </c>
      <c r="DT869" t="s">
        <v>145</v>
      </c>
      <c r="DV869" t="s">
        <v>145</v>
      </c>
      <c r="DZ869" t="s">
        <v>145</v>
      </c>
      <c r="EC869" t="s">
        <v>145</v>
      </c>
    </row>
    <row r="870" spans="1:133" x14ac:dyDescent="0.35">
      <c r="A870">
        <v>889</v>
      </c>
      <c r="B870" s="1">
        <v>45061.358460648102</v>
      </c>
      <c r="C870" s="1">
        <v>45061.367800925902</v>
      </c>
      <c r="D870" t="s">
        <v>129</v>
      </c>
      <c r="F870" t="s">
        <v>130</v>
      </c>
      <c r="G870" t="s">
        <v>130</v>
      </c>
      <c r="H870" t="s">
        <v>130</v>
      </c>
      <c r="I870" t="s">
        <v>130</v>
      </c>
      <c r="J870" t="s">
        <v>130</v>
      </c>
      <c r="K870" t="s">
        <v>131</v>
      </c>
      <c r="L870" t="s">
        <v>132</v>
      </c>
      <c r="O870" t="s">
        <v>263</v>
      </c>
      <c r="P870" t="s">
        <v>133</v>
      </c>
      <c r="Q870" t="s">
        <v>134</v>
      </c>
      <c r="R870" t="s">
        <v>134</v>
      </c>
      <c r="S870" t="s">
        <v>273</v>
      </c>
      <c r="T870" s="2" t="s">
        <v>298</v>
      </c>
      <c r="U870" t="s">
        <v>137</v>
      </c>
      <c r="V870" t="s">
        <v>138</v>
      </c>
      <c r="W870" t="s">
        <v>204</v>
      </c>
      <c r="X870" t="s">
        <v>286</v>
      </c>
      <c r="Y870" t="s">
        <v>141</v>
      </c>
      <c r="Z870" t="s">
        <v>142</v>
      </c>
      <c r="AA870" t="s">
        <v>145</v>
      </c>
      <c r="AB870" t="s">
        <v>144</v>
      </c>
      <c r="AC870" t="s">
        <v>145</v>
      </c>
      <c r="AD870" s="3" t="str">
        <f t="shared" si="13"/>
        <v>ninguno</v>
      </c>
      <c r="AF870" s="3" t="s">
        <v>799</v>
      </c>
      <c r="AK870" t="s">
        <v>226</v>
      </c>
      <c r="AL870" t="s">
        <v>227</v>
      </c>
      <c r="AM870" t="s">
        <v>281</v>
      </c>
      <c r="AN870" t="s">
        <v>190</v>
      </c>
      <c r="AO870" s="2" t="s">
        <v>504</v>
      </c>
      <c r="AP870" t="s">
        <v>145</v>
      </c>
      <c r="AQ870" t="s">
        <v>192</v>
      </c>
      <c r="AR870" t="s">
        <v>143</v>
      </c>
      <c r="AS870" t="s">
        <v>145</v>
      </c>
      <c r="AT870" t="s">
        <v>289</v>
      </c>
      <c r="AU870" t="s">
        <v>776</v>
      </c>
      <c r="AV870" t="s">
        <v>143</v>
      </c>
      <c r="AW870" t="s">
        <v>154</v>
      </c>
      <c r="AX870" t="s">
        <v>143</v>
      </c>
      <c r="AY870" t="s">
        <v>295</v>
      </c>
      <c r="AZ870" t="s">
        <v>263</v>
      </c>
      <c r="BA870" t="s">
        <v>143</v>
      </c>
      <c r="BB870" t="s">
        <v>247</v>
      </c>
      <c r="BC870" t="s">
        <v>156</v>
      </c>
      <c r="BD870" t="s">
        <v>157</v>
      </c>
      <c r="BE870" t="s">
        <v>214</v>
      </c>
      <c r="BF870" t="s">
        <v>214</v>
      </c>
      <c r="BG870" t="s">
        <v>157</v>
      </c>
      <c r="BH870" t="s">
        <v>214</v>
      </c>
      <c r="BI870" t="s">
        <v>214</v>
      </c>
      <c r="BJ870" t="s">
        <v>158</v>
      </c>
      <c r="BK870" t="s">
        <v>214</v>
      </c>
      <c r="BL870" t="s">
        <v>158</v>
      </c>
      <c r="BM870" t="s">
        <v>301</v>
      </c>
      <c r="BN870" t="s">
        <v>163</v>
      </c>
      <c r="BO870" t="s">
        <v>163</v>
      </c>
      <c r="BP870" t="s">
        <v>163</v>
      </c>
      <c r="BQ870" t="s">
        <v>161</v>
      </c>
      <c r="BR870" t="s">
        <v>162</v>
      </c>
      <c r="BS870" t="s">
        <v>163</v>
      </c>
      <c r="BT870" t="s">
        <v>163</v>
      </c>
      <c r="BU870" t="s">
        <v>166</v>
      </c>
      <c r="BV870" t="s">
        <v>165</v>
      </c>
      <c r="BW870" t="s">
        <v>164</v>
      </c>
      <c r="BX870" t="s">
        <v>166</v>
      </c>
      <c r="BY870" t="s">
        <v>166</v>
      </c>
      <c r="BZ870" t="s">
        <v>164</v>
      </c>
      <c r="CA870" t="s">
        <v>168</v>
      </c>
      <c r="CB870" t="s">
        <v>168</v>
      </c>
      <c r="CC870" t="s">
        <v>169</v>
      </c>
      <c r="CD870" t="s">
        <v>170</v>
      </c>
      <c r="CE870" t="s">
        <v>171</v>
      </c>
      <c r="CF870" t="s">
        <v>170</v>
      </c>
      <c r="CG870" t="s">
        <v>171</v>
      </c>
      <c r="CH870" t="s">
        <v>170</v>
      </c>
      <c r="CI870" t="s">
        <v>169</v>
      </c>
      <c r="CJ870" t="s">
        <v>169</v>
      </c>
      <c r="CK870" t="s">
        <v>173</v>
      </c>
      <c r="CL870" t="s">
        <v>172</v>
      </c>
      <c r="CM870" t="s">
        <v>173</v>
      </c>
      <c r="CN870" t="s">
        <v>143</v>
      </c>
      <c r="CO870" t="s">
        <v>176</v>
      </c>
      <c r="CP870" t="s">
        <v>338</v>
      </c>
      <c r="CQ870" t="s">
        <v>175</v>
      </c>
      <c r="CR870" t="s">
        <v>174</v>
      </c>
      <c r="CS870" t="s">
        <v>338</v>
      </c>
      <c r="CT870" t="s">
        <v>175</v>
      </c>
      <c r="CU870" t="s">
        <v>178</v>
      </c>
      <c r="CV870" t="s">
        <v>145</v>
      </c>
      <c r="DH870" t="s">
        <v>198</v>
      </c>
      <c r="DI870" t="s">
        <v>182</v>
      </c>
      <c r="DJ870" t="s">
        <v>264</v>
      </c>
      <c r="DK870" t="s">
        <v>179</v>
      </c>
      <c r="DL870" t="s">
        <v>235</v>
      </c>
      <c r="DM870" t="s">
        <v>217</v>
      </c>
      <c r="DN870" t="s">
        <v>217</v>
      </c>
      <c r="DO870" t="s">
        <v>143</v>
      </c>
      <c r="DP870" t="s">
        <v>181</v>
      </c>
      <c r="DQ870" t="s">
        <v>145</v>
      </c>
      <c r="DT870" t="s">
        <v>145</v>
      </c>
      <c r="DV870" t="s">
        <v>145</v>
      </c>
      <c r="DZ870" t="s">
        <v>145</v>
      </c>
      <c r="EC870" t="s">
        <v>145</v>
      </c>
    </row>
    <row r="871" spans="1:133" x14ac:dyDescent="0.35">
      <c r="A871">
        <v>890</v>
      </c>
      <c r="B871" s="1">
        <v>45061.357962962997</v>
      </c>
      <c r="C871" s="1">
        <v>45061.368101851796</v>
      </c>
      <c r="D871" t="s">
        <v>129</v>
      </c>
      <c r="F871" t="s">
        <v>130</v>
      </c>
      <c r="G871" t="s">
        <v>130</v>
      </c>
      <c r="H871" t="s">
        <v>130</v>
      </c>
      <c r="I871" t="s">
        <v>130</v>
      </c>
      <c r="J871" t="s">
        <v>130</v>
      </c>
      <c r="K871" t="s">
        <v>218</v>
      </c>
      <c r="M871" t="s">
        <v>219</v>
      </c>
      <c r="N871" t="s">
        <v>220</v>
      </c>
      <c r="O871" t="s">
        <v>263</v>
      </c>
      <c r="P871" t="s">
        <v>133</v>
      </c>
      <c r="Q871" t="s">
        <v>134</v>
      </c>
      <c r="R871" t="s">
        <v>134</v>
      </c>
      <c r="S871" t="s">
        <v>135</v>
      </c>
      <c r="T871" s="2" t="s">
        <v>298</v>
      </c>
      <c r="U871" t="s">
        <v>137</v>
      </c>
      <c r="V871" t="s">
        <v>138</v>
      </c>
      <c r="W871" t="s">
        <v>139</v>
      </c>
      <c r="X871" t="s">
        <v>244</v>
      </c>
      <c r="Y871" t="s">
        <v>206</v>
      </c>
      <c r="Z871" t="s">
        <v>186</v>
      </c>
      <c r="AA871" t="s">
        <v>207</v>
      </c>
      <c r="AB871" t="s">
        <v>208</v>
      </c>
      <c r="AC871" t="s">
        <v>145</v>
      </c>
      <c r="AD871" s="3" t="str">
        <f t="shared" si="13"/>
        <v>No</v>
      </c>
      <c r="AF871" s="3" t="s">
        <v>145</v>
      </c>
      <c r="AK871" t="s">
        <v>287</v>
      </c>
      <c r="AL871" t="s">
        <v>210</v>
      </c>
      <c r="AM871" t="s">
        <v>307</v>
      </c>
      <c r="AN871" t="s">
        <v>190</v>
      </c>
      <c r="AO871" s="2" t="s">
        <v>282</v>
      </c>
      <c r="AP871" t="s">
        <v>143</v>
      </c>
      <c r="AQ871" t="s">
        <v>395</v>
      </c>
      <c r="AR871" t="s">
        <v>143</v>
      </c>
      <c r="AS871" t="s">
        <v>145</v>
      </c>
      <c r="AT871" t="s">
        <v>433</v>
      </c>
      <c r="AU871" t="s">
        <v>153</v>
      </c>
      <c r="AV871" t="s">
        <v>143</v>
      </c>
      <c r="AW871" t="s">
        <v>311</v>
      </c>
      <c r="AX871" t="s">
        <v>145</v>
      </c>
      <c r="AZ871" t="s">
        <v>263</v>
      </c>
      <c r="BA871" t="s">
        <v>143</v>
      </c>
      <c r="BB871" t="s">
        <v>155</v>
      </c>
      <c r="BC871" t="s">
        <v>156</v>
      </c>
      <c r="BD871" t="s">
        <v>158</v>
      </c>
      <c r="BE871" t="s">
        <v>159</v>
      </c>
      <c r="BF871" t="s">
        <v>159</v>
      </c>
      <c r="BG871" t="s">
        <v>158</v>
      </c>
      <c r="BH871" t="s">
        <v>159</v>
      </c>
      <c r="BI871" t="s">
        <v>159</v>
      </c>
      <c r="BJ871" t="s">
        <v>158</v>
      </c>
      <c r="BK871" t="s">
        <v>159</v>
      </c>
      <c r="BL871" t="s">
        <v>159</v>
      </c>
      <c r="BM871" t="s">
        <v>160</v>
      </c>
      <c r="BN871" t="s">
        <v>194</v>
      </c>
      <c r="BO871" t="s">
        <v>194</v>
      </c>
      <c r="BP871" t="s">
        <v>162</v>
      </c>
      <c r="BQ871" t="s">
        <v>194</v>
      </c>
      <c r="BR871" t="s">
        <v>194</v>
      </c>
      <c r="BS871" t="s">
        <v>162</v>
      </c>
      <c r="BT871" t="s">
        <v>194</v>
      </c>
      <c r="BU871" t="s">
        <v>167</v>
      </c>
      <c r="BV871" t="s">
        <v>167</v>
      </c>
      <c r="BW871" t="s">
        <v>164</v>
      </c>
      <c r="BX871" t="s">
        <v>167</v>
      </c>
      <c r="BY871" t="s">
        <v>167</v>
      </c>
      <c r="BZ871" t="s">
        <v>167</v>
      </c>
      <c r="CA871" t="s">
        <v>169</v>
      </c>
      <c r="CB871" t="s">
        <v>169</v>
      </c>
      <c r="CC871" t="s">
        <v>170</v>
      </c>
      <c r="CD871" t="s">
        <v>170</v>
      </c>
      <c r="CE871" t="s">
        <v>170</v>
      </c>
      <c r="CF871" t="s">
        <v>170</v>
      </c>
      <c r="CG871" t="s">
        <v>171</v>
      </c>
      <c r="CH871" t="s">
        <v>171</v>
      </c>
      <c r="CI871" t="s">
        <v>169</v>
      </c>
      <c r="CJ871" t="s">
        <v>168</v>
      </c>
      <c r="CK871" t="s">
        <v>173</v>
      </c>
      <c r="CL871" t="s">
        <v>173</v>
      </c>
      <c r="CM871" t="s">
        <v>173</v>
      </c>
      <c r="CN871" t="s">
        <v>143</v>
      </c>
      <c r="CO871" t="s">
        <v>174</v>
      </c>
      <c r="CP871" t="s">
        <v>176</v>
      </c>
      <c r="CQ871" t="s">
        <v>177</v>
      </c>
      <c r="CR871" t="s">
        <v>174</v>
      </c>
      <c r="CS871" t="s">
        <v>176</v>
      </c>
      <c r="CT871" t="s">
        <v>177</v>
      </c>
      <c r="CU871" t="s">
        <v>208</v>
      </c>
      <c r="CV871" t="s">
        <v>143</v>
      </c>
      <c r="CW871" t="s">
        <v>256</v>
      </c>
      <c r="CX871" t="s">
        <v>257</v>
      </c>
      <c r="CY871" t="s">
        <v>196</v>
      </c>
      <c r="CZ871" t="s">
        <v>511</v>
      </c>
      <c r="DA871" t="s">
        <v>509</v>
      </c>
      <c r="DB871" t="s">
        <v>511</v>
      </c>
      <c r="DC871" t="s">
        <v>513</v>
      </c>
      <c r="DD871" t="s">
        <v>177</v>
      </c>
      <c r="DE871" t="s">
        <v>174</v>
      </c>
      <c r="DF871" t="s">
        <v>177</v>
      </c>
      <c r="DG871" t="s">
        <v>241</v>
      </c>
      <c r="DH871" t="s">
        <v>198</v>
      </c>
      <c r="DI871" t="s">
        <v>181</v>
      </c>
      <c r="DJ871" t="s">
        <v>606</v>
      </c>
      <c r="DK871" t="s">
        <v>200</v>
      </c>
      <c r="DL871" t="s">
        <v>201</v>
      </c>
      <c r="DM871" t="s">
        <v>181</v>
      </c>
      <c r="DN871" t="s">
        <v>181</v>
      </c>
      <c r="DO871" t="s">
        <v>145</v>
      </c>
      <c r="DQ871" t="s">
        <v>145</v>
      </c>
      <c r="DT871" t="s">
        <v>145</v>
      </c>
      <c r="DV871" t="s">
        <v>145</v>
      </c>
      <c r="DZ871" t="s">
        <v>145</v>
      </c>
      <c r="EC871" t="s">
        <v>145</v>
      </c>
    </row>
    <row r="872" spans="1:133" x14ac:dyDescent="0.35">
      <c r="A872">
        <v>891</v>
      </c>
      <c r="B872" s="1">
        <v>45061.355868055602</v>
      </c>
      <c r="C872" s="1">
        <v>45061.369143518503</v>
      </c>
      <c r="D872" t="s">
        <v>129</v>
      </c>
      <c r="F872" t="s">
        <v>130</v>
      </c>
      <c r="G872" t="s">
        <v>130</v>
      </c>
      <c r="H872" t="s">
        <v>130</v>
      </c>
      <c r="I872" t="s">
        <v>130</v>
      </c>
      <c r="J872" t="s">
        <v>130</v>
      </c>
      <c r="K872" t="s">
        <v>218</v>
      </c>
      <c r="M872" t="s">
        <v>219</v>
      </c>
      <c r="N872" t="s">
        <v>220</v>
      </c>
      <c r="O872" t="s">
        <v>263</v>
      </c>
      <c r="P872" t="s">
        <v>133</v>
      </c>
      <c r="Q872" t="s">
        <v>134</v>
      </c>
      <c r="R872" t="s">
        <v>134</v>
      </c>
      <c r="S872" t="s">
        <v>135</v>
      </c>
      <c r="T872" s="2" t="s">
        <v>310</v>
      </c>
      <c r="U872" t="s">
        <v>137</v>
      </c>
      <c r="V872" t="s">
        <v>138</v>
      </c>
      <c r="W872" t="s">
        <v>139</v>
      </c>
      <c r="X872" t="s">
        <v>325</v>
      </c>
      <c r="Y872" t="s">
        <v>267</v>
      </c>
      <c r="Z872" t="s">
        <v>186</v>
      </c>
      <c r="AA872" t="s">
        <v>145</v>
      </c>
      <c r="AB872" t="s">
        <v>262</v>
      </c>
      <c r="AC872" t="s">
        <v>145</v>
      </c>
      <c r="AD872" s="3" t="str">
        <f t="shared" si="13"/>
        <v>Ninguno</v>
      </c>
      <c r="AF872" s="3" t="s">
        <v>789</v>
      </c>
      <c r="AK872" t="s">
        <v>146</v>
      </c>
      <c r="AL872" t="s">
        <v>188</v>
      </c>
      <c r="AM872" t="s">
        <v>307</v>
      </c>
      <c r="AN872" t="s">
        <v>190</v>
      </c>
      <c r="AO872" s="2" t="s">
        <v>322</v>
      </c>
      <c r="AP872" t="s">
        <v>143</v>
      </c>
      <c r="AQ872" t="s">
        <v>192</v>
      </c>
      <c r="AR872" t="s">
        <v>145</v>
      </c>
      <c r="AS872" t="s">
        <v>145</v>
      </c>
      <c r="AT872" t="s">
        <v>283</v>
      </c>
      <c r="AU872" t="s">
        <v>153</v>
      </c>
      <c r="AV872" t="s">
        <v>145</v>
      </c>
      <c r="AX872" t="s">
        <v>145</v>
      </c>
      <c r="AZ872" t="s">
        <v>145</v>
      </c>
      <c r="BA872" t="s">
        <v>143</v>
      </c>
      <c r="BB872" t="s">
        <v>247</v>
      </c>
      <c r="BC872" t="s">
        <v>156</v>
      </c>
      <c r="BD872" t="s">
        <v>158</v>
      </c>
      <c r="BE872" t="s">
        <v>159</v>
      </c>
      <c r="BF872" t="s">
        <v>159</v>
      </c>
      <c r="BG872" t="s">
        <v>159</v>
      </c>
      <c r="BH872" t="s">
        <v>159</v>
      </c>
      <c r="BI872" t="s">
        <v>158</v>
      </c>
      <c r="BJ872" t="s">
        <v>159</v>
      </c>
      <c r="BK872" t="s">
        <v>159</v>
      </c>
      <c r="BL872" t="s">
        <v>159</v>
      </c>
      <c r="BN872" t="s">
        <v>194</v>
      </c>
      <c r="BO872" t="s">
        <v>162</v>
      </c>
      <c r="BP872" t="s">
        <v>162</v>
      </c>
      <c r="BQ872" t="s">
        <v>194</v>
      </c>
      <c r="BR872" t="s">
        <v>194</v>
      </c>
      <c r="BS872" t="s">
        <v>162</v>
      </c>
      <c r="BT872" t="s">
        <v>194</v>
      </c>
      <c r="BU872" t="s">
        <v>167</v>
      </c>
      <c r="BV872" t="s">
        <v>167</v>
      </c>
      <c r="BW872" t="s">
        <v>167</v>
      </c>
      <c r="BX872" t="s">
        <v>167</v>
      </c>
      <c r="BY872" t="s">
        <v>167</v>
      </c>
      <c r="BZ872" t="s">
        <v>167</v>
      </c>
      <c r="CA872" t="s">
        <v>170</v>
      </c>
      <c r="CB872" t="s">
        <v>170</v>
      </c>
      <c r="CC872" t="s">
        <v>170</v>
      </c>
      <c r="CD872" t="s">
        <v>168</v>
      </c>
      <c r="CE872" t="s">
        <v>170</v>
      </c>
      <c r="CF872" t="s">
        <v>170</v>
      </c>
      <c r="CG872" t="s">
        <v>170</v>
      </c>
      <c r="CH872" t="s">
        <v>170</v>
      </c>
      <c r="CI872" t="s">
        <v>170</v>
      </c>
      <c r="CJ872" t="s">
        <v>171</v>
      </c>
      <c r="CK872" t="s">
        <v>255</v>
      </c>
      <c r="CL872" t="s">
        <v>173</v>
      </c>
      <c r="CM872" t="s">
        <v>173</v>
      </c>
      <c r="CN872" t="s">
        <v>143</v>
      </c>
      <c r="CO872" t="s">
        <v>174</v>
      </c>
      <c r="CP872" t="s">
        <v>176</v>
      </c>
      <c r="CQ872" t="s">
        <v>177</v>
      </c>
      <c r="CR872" t="s">
        <v>174</v>
      </c>
      <c r="CS872" t="s">
        <v>174</v>
      </c>
      <c r="CT872" t="s">
        <v>258</v>
      </c>
      <c r="CU872" t="s">
        <v>178</v>
      </c>
      <c r="CV872" t="s">
        <v>145</v>
      </c>
      <c r="DH872" t="s">
        <v>198</v>
      </c>
      <c r="DI872" t="s">
        <v>182</v>
      </c>
      <c r="DJ872" t="s">
        <v>365</v>
      </c>
      <c r="DK872" t="s">
        <v>200</v>
      </c>
      <c r="DL872" t="s">
        <v>216</v>
      </c>
      <c r="DM872" t="s">
        <v>179</v>
      </c>
      <c r="DN872" t="s">
        <v>182</v>
      </c>
      <c r="DO872" t="s">
        <v>145</v>
      </c>
      <c r="DQ872" t="s">
        <v>145</v>
      </c>
      <c r="DT872" t="s">
        <v>145</v>
      </c>
      <c r="DV872" t="s">
        <v>145</v>
      </c>
      <c r="DZ872" t="s">
        <v>145</v>
      </c>
      <c r="EC872" t="s">
        <v>145</v>
      </c>
    </row>
    <row r="873" spans="1:133" x14ac:dyDescent="0.35">
      <c r="A873">
        <v>892</v>
      </c>
      <c r="B873" s="1">
        <v>45061.355300925898</v>
      </c>
      <c r="C873" s="1">
        <v>45061.369675925896</v>
      </c>
      <c r="D873" t="s">
        <v>129</v>
      </c>
      <c r="F873" t="s">
        <v>130</v>
      </c>
      <c r="G873" t="s">
        <v>130</v>
      </c>
      <c r="H873" t="s">
        <v>130</v>
      </c>
      <c r="I873" t="s">
        <v>130</v>
      </c>
      <c r="J873" t="s">
        <v>130</v>
      </c>
      <c r="K873" t="s">
        <v>131</v>
      </c>
      <c r="L873" t="s">
        <v>260</v>
      </c>
      <c r="M873" t="s">
        <v>219</v>
      </c>
      <c r="N873" t="s">
        <v>220</v>
      </c>
      <c r="O873" t="s">
        <v>263</v>
      </c>
      <c r="P873" t="s">
        <v>133</v>
      </c>
      <c r="Q873" t="s">
        <v>134</v>
      </c>
      <c r="R873" t="s">
        <v>134</v>
      </c>
      <c r="S873" t="s">
        <v>135</v>
      </c>
      <c r="T873" s="2" t="s">
        <v>310</v>
      </c>
      <c r="U873" t="s">
        <v>137</v>
      </c>
      <c r="V873" t="s">
        <v>491</v>
      </c>
      <c r="W873" t="s">
        <v>139</v>
      </c>
      <c r="X873" t="s">
        <v>223</v>
      </c>
      <c r="Y873" t="s">
        <v>141</v>
      </c>
      <c r="Z873" t="s">
        <v>142</v>
      </c>
      <c r="AA873" t="s">
        <v>145</v>
      </c>
      <c r="AB873" t="s">
        <v>262</v>
      </c>
      <c r="AC873" t="s">
        <v>145</v>
      </c>
      <c r="AD873" s="3" t="str">
        <f t="shared" si="13"/>
        <v>Prefiero no contestar</v>
      </c>
      <c r="AF873" s="3" t="s">
        <v>208</v>
      </c>
      <c r="AK873" t="s">
        <v>146</v>
      </c>
      <c r="AL873" t="s">
        <v>210</v>
      </c>
      <c r="AM873" t="s">
        <v>307</v>
      </c>
      <c r="AN873" t="s">
        <v>190</v>
      </c>
      <c r="AO873" s="2" t="s">
        <v>282</v>
      </c>
      <c r="AP873" t="s">
        <v>145</v>
      </c>
      <c r="AQ873" t="s">
        <v>706</v>
      </c>
      <c r="AR873" t="s">
        <v>145</v>
      </c>
      <c r="AS873" t="s">
        <v>145</v>
      </c>
      <c r="AT873" t="s">
        <v>283</v>
      </c>
      <c r="AU873" t="s">
        <v>311</v>
      </c>
      <c r="AV873" t="s">
        <v>145</v>
      </c>
      <c r="AX873" t="s">
        <v>145</v>
      </c>
      <c r="AZ873" t="s">
        <v>263</v>
      </c>
      <c r="BA873" t="s">
        <v>143</v>
      </c>
      <c r="BB873" t="s">
        <v>247</v>
      </c>
      <c r="BC873" t="s">
        <v>156</v>
      </c>
      <c r="BD873" t="s">
        <v>159</v>
      </c>
      <c r="BE873" t="s">
        <v>159</v>
      </c>
      <c r="BF873" t="s">
        <v>158</v>
      </c>
      <c r="BG873" t="s">
        <v>157</v>
      </c>
      <c r="BH873" t="s">
        <v>158</v>
      </c>
      <c r="BI873" t="s">
        <v>159</v>
      </c>
      <c r="BJ873" t="s">
        <v>159</v>
      </c>
      <c r="BK873" t="s">
        <v>159</v>
      </c>
      <c r="BL873" t="s">
        <v>159</v>
      </c>
      <c r="BM873" t="s">
        <v>215</v>
      </c>
      <c r="BN873" t="s">
        <v>194</v>
      </c>
      <c r="BO873" t="s">
        <v>194</v>
      </c>
      <c r="BP873" t="s">
        <v>194</v>
      </c>
      <c r="BQ873" t="s">
        <v>162</v>
      </c>
      <c r="BR873" t="s">
        <v>194</v>
      </c>
      <c r="BS873" t="s">
        <v>162</v>
      </c>
      <c r="BT873" t="s">
        <v>194</v>
      </c>
      <c r="BU873" t="s">
        <v>167</v>
      </c>
      <c r="BV873" t="s">
        <v>167</v>
      </c>
      <c r="BW873" t="s">
        <v>165</v>
      </c>
      <c r="BX873" t="s">
        <v>167</v>
      </c>
      <c r="BY873" t="s">
        <v>167</v>
      </c>
      <c r="BZ873" t="s">
        <v>167</v>
      </c>
      <c r="CA873" t="s">
        <v>195</v>
      </c>
      <c r="CB873" t="s">
        <v>195</v>
      </c>
      <c r="CC873" t="s">
        <v>169</v>
      </c>
      <c r="CD873" t="s">
        <v>168</v>
      </c>
      <c r="CE873" t="s">
        <v>168</v>
      </c>
      <c r="CF873" t="s">
        <v>168</v>
      </c>
      <c r="CG873" t="s">
        <v>170</v>
      </c>
      <c r="CH873" t="s">
        <v>170</v>
      </c>
      <c r="CI873" t="s">
        <v>171</v>
      </c>
      <c r="CJ873" t="s">
        <v>195</v>
      </c>
      <c r="CK873" t="s">
        <v>172</v>
      </c>
      <c r="CL873" t="s">
        <v>172</v>
      </c>
      <c r="CM873" t="s">
        <v>172</v>
      </c>
      <c r="CN873" t="s">
        <v>143</v>
      </c>
      <c r="CO873" t="s">
        <v>176</v>
      </c>
      <c r="CP873" t="s">
        <v>338</v>
      </c>
      <c r="CQ873" t="s">
        <v>177</v>
      </c>
      <c r="CR873" t="s">
        <v>176</v>
      </c>
      <c r="CS873" t="s">
        <v>176</v>
      </c>
      <c r="CT873" t="s">
        <v>177</v>
      </c>
      <c r="CU873" t="s">
        <v>241</v>
      </c>
      <c r="CV873" t="s">
        <v>145</v>
      </c>
      <c r="DH873" t="s">
        <v>145</v>
      </c>
      <c r="DK873" t="s">
        <v>179</v>
      </c>
      <c r="DL873" t="s">
        <v>147</v>
      </c>
      <c r="DM873" t="s">
        <v>201</v>
      </c>
      <c r="DN873" t="s">
        <v>181</v>
      </c>
      <c r="DO873" t="s">
        <v>145</v>
      </c>
      <c r="DQ873" t="s">
        <v>145</v>
      </c>
      <c r="DT873" t="s">
        <v>145</v>
      </c>
      <c r="DV873" t="s">
        <v>145</v>
      </c>
      <c r="DZ873" t="s">
        <v>145</v>
      </c>
      <c r="EC873" t="s">
        <v>145</v>
      </c>
    </row>
    <row r="874" spans="1:133" x14ac:dyDescent="0.35">
      <c r="A874">
        <v>893</v>
      </c>
      <c r="B874" s="1">
        <v>45061.3582523148</v>
      </c>
      <c r="C874" s="1">
        <v>45061.369918981502</v>
      </c>
      <c r="D874" t="s">
        <v>129</v>
      </c>
      <c r="F874" t="s">
        <v>130</v>
      </c>
      <c r="G874" t="s">
        <v>130</v>
      </c>
      <c r="H874" t="s">
        <v>130</v>
      </c>
      <c r="I874" t="s">
        <v>130</v>
      </c>
      <c r="J874" t="s">
        <v>130</v>
      </c>
      <c r="K874" t="s">
        <v>131</v>
      </c>
      <c r="L874" t="s">
        <v>132</v>
      </c>
      <c r="O874" t="s">
        <v>263</v>
      </c>
      <c r="P874" t="s">
        <v>133</v>
      </c>
      <c r="Q874" t="s">
        <v>134</v>
      </c>
      <c r="R874" t="s">
        <v>134</v>
      </c>
      <c r="S874" t="s">
        <v>135</v>
      </c>
      <c r="T874" s="2" t="s">
        <v>310</v>
      </c>
      <c r="U874" t="s">
        <v>137</v>
      </c>
      <c r="V874" t="s">
        <v>138</v>
      </c>
      <c r="W874" t="s">
        <v>139</v>
      </c>
      <c r="X874" t="s">
        <v>624</v>
      </c>
      <c r="Y874" t="s">
        <v>267</v>
      </c>
      <c r="Z874" t="s">
        <v>142</v>
      </c>
      <c r="AA874" t="s">
        <v>145</v>
      </c>
      <c r="AB874" t="s">
        <v>144</v>
      </c>
      <c r="AC874" t="s">
        <v>145</v>
      </c>
      <c r="AD874" s="3" t="str">
        <f t="shared" si="13"/>
        <v/>
      </c>
      <c r="AK874" t="s">
        <v>146</v>
      </c>
      <c r="AL874" t="s">
        <v>210</v>
      </c>
      <c r="AM874" t="s">
        <v>307</v>
      </c>
      <c r="AN874" t="s">
        <v>190</v>
      </c>
      <c r="AO874" s="2" t="s">
        <v>282</v>
      </c>
      <c r="AP874" t="s">
        <v>143</v>
      </c>
      <c r="AQ874" t="s">
        <v>151</v>
      </c>
      <c r="AR874" t="s">
        <v>145</v>
      </c>
      <c r="AS874" t="s">
        <v>145</v>
      </c>
      <c r="AT874" t="s">
        <v>283</v>
      </c>
      <c r="AU874" t="s">
        <v>304</v>
      </c>
      <c r="AV874" t="s">
        <v>145</v>
      </c>
      <c r="AX874" t="s">
        <v>145</v>
      </c>
      <c r="AZ874" t="s">
        <v>263</v>
      </c>
      <c r="BA874" t="s">
        <v>143</v>
      </c>
      <c r="BB874" t="s">
        <v>247</v>
      </c>
      <c r="BC874" t="s">
        <v>156</v>
      </c>
      <c r="BD874" t="s">
        <v>158</v>
      </c>
      <c r="BE874" t="s">
        <v>158</v>
      </c>
      <c r="BF874" t="s">
        <v>157</v>
      </c>
      <c r="BG874" t="s">
        <v>157</v>
      </c>
      <c r="BH874" t="s">
        <v>158</v>
      </c>
      <c r="BI874" t="s">
        <v>159</v>
      </c>
      <c r="BJ874" t="s">
        <v>157</v>
      </c>
      <c r="BK874" t="s">
        <v>157</v>
      </c>
      <c r="BL874" t="s">
        <v>159</v>
      </c>
      <c r="BM874" t="s">
        <v>215</v>
      </c>
      <c r="BN874" t="s">
        <v>161</v>
      </c>
      <c r="BO874" t="s">
        <v>161</v>
      </c>
      <c r="BP874" t="s">
        <v>161</v>
      </c>
      <c r="BQ874" t="s">
        <v>162</v>
      </c>
      <c r="BR874" t="s">
        <v>194</v>
      </c>
      <c r="BS874" t="s">
        <v>194</v>
      </c>
      <c r="BT874" t="s">
        <v>194</v>
      </c>
      <c r="BU874" t="s">
        <v>167</v>
      </c>
      <c r="BV874" t="s">
        <v>164</v>
      </c>
      <c r="BW874" t="s">
        <v>166</v>
      </c>
      <c r="BX874" t="s">
        <v>165</v>
      </c>
      <c r="BY874" t="s">
        <v>164</v>
      </c>
      <c r="BZ874" t="s">
        <v>167</v>
      </c>
      <c r="CA874" t="s">
        <v>171</v>
      </c>
      <c r="CB874" t="s">
        <v>171</v>
      </c>
      <c r="CC874" t="s">
        <v>168</v>
      </c>
      <c r="CD874" t="s">
        <v>170</v>
      </c>
      <c r="CE874" t="s">
        <v>169</v>
      </c>
      <c r="CF874" t="s">
        <v>170</v>
      </c>
      <c r="CG874" t="s">
        <v>195</v>
      </c>
      <c r="CH874" t="s">
        <v>168</v>
      </c>
      <c r="CI874" t="s">
        <v>195</v>
      </c>
      <c r="CJ874" t="s">
        <v>171</v>
      </c>
      <c r="CK874" t="s">
        <v>173</v>
      </c>
      <c r="CL874" t="s">
        <v>172</v>
      </c>
      <c r="CM874" t="s">
        <v>172</v>
      </c>
      <c r="CN874" t="s">
        <v>143</v>
      </c>
      <c r="CO874" t="s">
        <v>176</v>
      </c>
      <c r="CP874" t="s">
        <v>338</v>
      </c>
      <c r="CQ874" t="s">
        <v>177</v>
      </c>
      <c r="CR874" t="s">
        <v>338</v>
      </c>
      <c r="CS874" t="s">
        <v>338</v>
      </c>
      <c r="CT874" t="s">
        <v>177</v>
      </c>
      <c r="CU874" t="s">
        <v>197</v>
      </c>
      <c r="CV874" t="s">
        <v>145</v>
      </c>
      <c r="DH874" t="s">
        <v>198</v>
      </c>
      <c r="DI874" t="s">
        <v>181</v>
      </c>
      <c r="DJ874" t="s">
        <v>285</v>
      </c>
      <c r="DK874" t="s">
        <v>179</v>
      </c>
      <c r="DL874" t="s">
        <v>227</v>
      </c>
      <c r="DM874" t="s">
        <v>182</v>
      </c>
      <c r="DN874" t="s">
        <v>181</v>
      </c>
      <c r="DO874" t="s">
        <v>143</v>
      </c>
      <c r="DP874" t="s">
        <v>183</v>
      </c>
      <c r="DQ874" t="s">
        <v>145</v>
      </c>
      <c r="DT874" t="s">
        <v>145</v>
      </c>
      <c r="DV874" t="s">
        <v>145</v>
      </c>
      <c r="DZ874" t="s">
        <v>145</v>
      </c>
      <c r="EC874" t="s">
        <v>145</v>
      </c>
    </row>
    <row r="875" spans="1:133" x14ac:dyDescent="0.35">
      <c r="A875">
        <v>894</v>
      </c>
      <c r="B875" s="1">
        <v>45061.365995370397</v>
      </c>
      <c r="C875" s="1">
        <v>45061.370914351901</v>
      </c>
      <c r="D875" t="s">
        <v>129</v>
      </c>
      <c r="F875" t="s">
        <v>130</v>
      </c>
      <c r="G875" t="s">
        <v>130</v>
      </c>
      <c r="H875" t="s">
        <v>130</v>
      </c>
      <c r="I875" t="s">
        <v>130</v>
      </c>
      <c r="J875" t="s">
        <v>130</v>
      </c>
      <c r="K875" t="s">
        <v>218</v>
      </c>
      <c r="M875" t="s">
        <v>219</v>
      </c>
      <c r="N875" t="s">
        <v>220</v>
      </c>
      <c r="O875" t="s">
        <v>263</v>
      </c>
      <c r="P875" t="s">
        <v>133</v>
      </c>
      <c r="Q875" t="s">
        <v>134</v>
      </c>
      <c r="R875" t="s">
        <v>134</v>
      </c>
      <c r="S875" t="s">
        <v>135</v>
      </c>
      <c r="T875" s="2" t="s">
        <v>184</v>
      </c>
      <c r="U875" t="s">
        <v>137</v>
      </c>
      <c r="V875" t="s">
        <v>138</v>
      </c>
      <c r="W875" t="s">
        <v>139</v>
      </c>
      <c r="X875" t="s">
        <v>205</v>
      </c>
      <c r="Y875" t="s">
        <v>141</v>
      </c>
      <c r="Z875" t="s">
        <v>142</v>
      </c>
      <c r="AA875" t="s">
        <v>145</v>
      </c>
      <c r="AB875" t="s">
        <v>144</v>
      </c>
      <c r="AC875" t="s">
        <v>145</v>
      </c>
      <c r="AD875" s="3" t="str">
        <f t="shared" si="13"/>
        <v>Prefiero no contestar</v>
      </c>
      <c r="AF875" s="3" t="s">
        <v>208</v>
      </c>
      <c r="AK875" t="s">
        <v>146</v>
      </c>
      <c r="AL875" t="s">
        <v>227</v>
      </c>
      <c r="AM875" t="s">
        <v>307</v>
      </c>
      <c r="AN875" t="s">
        <v>190</v>
      </c>
      <c r="AO875" s="2" t="s">
        <v>657</v>
      </c>
      <c r="AP875" t="s">
        <v>145</v>
      </c>
      <c r="AQ875" t="s">
        <v>777</v>
      </c>
      <c r="AR875" t="s">
        <v>145</v>
      </c>
      <c r="AS875" t="s">
        <v>145</v>
      </c>
      <c r="AT875" t="s">
        <v>289</v>
      </c>
      <c r="AU875" t="s">
        <v>153</v>
      </c>
      <c r="AV875" t="s">
        <v>145</v>
      </c>
      <c r="AX875" t="s">
        <v>145</v>
      </c>
      <c r="AZ875" t="s">
        <v>263</v>
      </c>
      <c r="BA875" t="s">
        <v>143</v>
      </c>
      <c r="BB875" t="s">
        <v>155</v>
      </c>
      <c r="BC875" t="s">
        <v>156</v>
      </c>
      <c r="BD875" t="s">
        <v>158</v>
      </c>
      <c r="BE875" t="s">
        <v>159</v>
      </c>
      <c r="BF875" t="s">
        <v>159</v>
      </c>
      <c r="BG875" t="s">
        <v>158</v>
      </c>
      <c r="BH875" t="s">
        <v>214</v>
      </c>
      <c r="BI875" t="s">
        <v>158</v>
      </c>
      <c r="BJ875" t="s">
        <v>158</v>
      </c>
      <c r="BK875" t="s">
        <v>158</v>
      </c>
      <c r="BL875" t="s">
        <v>158</v>
      </c>
      <c r="BM875" t="s">
        <v>160</v>
      </c>
      <c r="BN875" t="s">
        <v>162</v>
      </c>
      <c r="BO875" t="s">
        <v>162</v>
      </c>
      <c r="BP875" t="s">
        <v>162</v>
      </c>
      <c r="BQ875" t="s">
        <v>162</v>
      </c>
      <c r="BR875" t="s">
        <v>194</v>
      </c>
      <c r="BS875" t="s">
        <v>194</v>
      </c>
      <c r="BT875" t="s">
        <v>162</v>
      </c>
      <c r="BU875" t="s">
        <v>166</v>
      </c>
      <c r="BV875" t="s">
        <v>166</v>
      </c>
      <c r="BW875" t="s">
        <v>166</v>
      </c>
      <c r="BX875" t="s">
        <v>167</v>
      </c>
      <c r="BY875" t="s">
        <v>166</v>
      </c>
      <c r="BZ875" t="s">
        <v>167</v>
      </c>
      <c r="CA875" t="s">
        <v>170</v>
      </c>
      <c r="CB875" t="s">
        <v>170</v>
      </c>
      <c r="CC875" t="s">
        <v>168</v>
      </c>
      <c r="CD875" t="s">
        <v>171</v>
      </c>
      <c r="CE875" t="s">
        <v>170</v>
      </c>
      <c r="CF875" t="s">
        <v>168</v>
      </c>
      <c r="CG875" t="s">
        <v>168</v>
      </c>
      <c r="CH875" t="s">
        <v>171</v>
      </c>
      <c r="CI875" t="s">
        <v>170</v>
      </c>
      <c r="CJ875" t="s">
        <v>170</v>
      </c>
      <c r="CK875" t="s">
        <v>172</v>
      </c>
      <c r="CL875" t="s">
        <v>172</v>
      </c>
      <c r="CM875" t="s">
        <v>172</v>
      </c>
      <c r="CN875" t="s">
        <v>143</v>
      </c>
      <c r="CO875" t="s">
        <v>196</v>
      </c>
      <c r="CP875" t="s">
        <v>176</v>
      </c>
      <c r="CQ875" t="s">
        <v>208</v>
      </c>
      <c r="CR875" t="s">
        <v>196</v>
      </c>
      <c r="CS875" t="s">
        <v>176</v>
      </c>
      <c r="CT875" t="s">
        <v>208</v>
      </c>
      <c r="CU875" t="s">
        <v>197</v>
      </c>
      <c r="CV875" t="s">
        <v>145</v>
      </c>
      <c r="DH875" t="s">
        <v>145</v>
      </c>
      <c r="DK875" t="s">
        <v>396</v>
      </c>
      <c r="DL875" t="s">
        <v>216</v>
      </c>
      <c r="DM875" t="s">
        <v>181</v>
      </c>
      <c r="DN875" t="s">
        <v>181</v>
      </c>
      <c r="DO875" t="s">
        <v>143</v>
      </c>
      <c r="DP875" t="s">
        <v>183</v>
      </c>
      <c r="DQ875" t="s">
        <v>145</v>
      </c>
      <c r="DT875" t="s">
        <v>145</v>
      </c>
      <c r="DV875" t="s">
        <v>145</v>
      </c>
      <c r="DZ875" t="s">
        <v>145</v>
      </c>
      <c r="EC875" t="s">
        <v>145</v>
      </c>
    </row>
    <row r="876" spans="1:133" x14ac:dyDescent="0.35">
      <c r="A876">
        <v>895</v>
      </c>
      <c r="B876" s="1">
        <v>45061.358009259297</v>
      </c>
      <c r="C876" s="1">
        <v>45061.371180555601</v>
      </c>
      <c r="D876" t="s">
        <v>129</v>
      </c>
      <c r="F876" t="s">
        <v>130</v>
      </c>
      <c r="G876" t="s">
        <v>130</v>
      </c>
      <c r="H876" t="s">
        <v>130</v>
      </c>
      <c r="I876" t="s">
        <v>130</v>
      </c>
      <c r="J876" t="s">
        <v>130</v>
      </c>
      <c r="K876" t="s">
        <v>218</v>
      </c>
      <c r="M876" t="s">
        <v>219</v>
      </c>
      <c r="N876" t="s">
        <v>220</v>
      </c>
      <c r="O876" t="s">
        <v>263</v>
      </c>
      <c r="P876" t="s">
        <v>133</v>
      </c>
      <c r="Q876" t="s">
        <v>202</v>
      </c>
      <c r="R876" t="s">
        <v>202</v>
      </c>
      <c r="S876" t="s">
        <v>135</v>
      </c>
      <c r="T876" s="2" t="s">
        <v>310</v>
      </c>
      <c r="U876" t="s">
        <v>137</v>
      </c>
      <c r="V876" t="s">
        <v>222</v>
      </c>
      <c r="W876" t="s">
        <v>204</v>
      </c>
      <c r="X876" t="s">
        <v>447</v>
      </c>
      <c r="Y876" t="s">
        <v>267</v>
      </c>
      <c r="Z876" t="s">
        <v>186</v>
      </c>
      <c r="AA876" t="s">
        <v>207</v>
      </c>
      <c r="AB876" t="s">
        <v>208</v>
      </c>
      <c r="AC876" t="s">
        <v>145</v>
      </c>
      <c r="AD876" s="3" t="str">
        <f t="shared" si="13"/>
        <v>Plan médico: Mi salud (la reforma)</v>
      </c>
      <c r="AF876" s="3" t="s">
        <v>787</v>
      </c>
      <c r="AK876" t="s">
        <v>146</v>
      </c>
      <c r="AL876" t="s">
        <v>180</v>
      </c>
      <c r="AM876" t="s">
        <v>307</v>
      </c>
      <c r="AN876" t="s">
        <v>190</v>
      </c>
      <c r="AO876" s="2" t="s">
        <v>331</v>
      </c>
      <c r="AP876" t="s">
        <v>145</v>
      </c>
      <c r="AQ876" t="s">
        <v>151</v>
      </c>
      <c r="AR876" t="s">
        <v>145</v>
      </c>
      <c r="AS876" t="s">
        <v>145</v>
      </c>
      <c r="AT876" t="s">
        <v>283</v>
      </c>
      <c r="AU876" t="s">
        <v>153</v>
      </c>
      <c r="AV876" t="s">
        <v>145</v>
      </c>
      <c r="AX876" t="s">
        <v>145</v>
      </c>
      <c r="AZ876" t="s">
        <v>263</v>
      </c>
      <c r="BA876" t="s">
        <v>143</v>
      </c>
      <c r="BB876" t="s">
        <v>155</v>
      </c>
      <c r="BC876" t="s">
        <v>248</v>
      </c>
      <c r="BD876" t="s">
        <v>158</v>
      </c>
      <c r="BE876" t="s">
        <v>159</v>
      </c>
      <c r="BF876" t="s">
        <v>159</v>
      </c>
      <c r="BG876" t="s">
        <v>158</v>
      </c>
      <c r="BH876" t="s">
        <v>159</v>
      </c>
      <c r="BI876" t="s">
        <v>159</v>
      </c>
      <c r="BJ876" t="s">
        <v>159</v>
      </c>
      <c r="BK876" t="s">
        <v>159</v>
      </c>
      <c r="BL876" t="s">
        <v>159</v>
      </c>
      <c r="BM876" t="s">
        <v>160</v>
      </c>
      <c r="BN876" t="s">
        <v>194</v>
      </c>
      <c r="BO876" t="s">
        <v>194</v>
      </c>
      <c r="BP876" t="s">
        <v>194</v>
      </c>
      <c r="BQ876" t="s">
        <v>194</v>
      </c>
      <c r="BR876" t="s">
        <v>194</v>
      </c>
      <c r="BS876" t="s">
        <v>194</v>
      </c>
      <c r="BT876" t="s">
        <v>194</v>
      </c>
      <c r="BU876" t="s">
        <v>164</v>
      </c>
      <c r="BV876" t="s">
        <v>167</v>
      </c>
      <c r="BW876" t="s">
        <v>164</v>
      </c>
      <c r="BX876" t="s">
        <v>167</v>
      </c>
      <c r="BY876" t="s">
        <v>167</v>
      </c>
      <c r="BZ876" t="s">
        <v>167</v>
      </c>
      <c r="CA876" t="s">
        <v>171</v>
      </c>
      <c r="CB876" t="s">
        <v>171</v>
      </c>
      <c r="CC876" t="s">
        <v>171</v>
      </c>
      <c r="CD876" t="s">
        <v>168</v>
      </c>
      <c r="CE876" t="s">
        <v>168</v>
      </c>
      <c r="CF876" t="s">
        <v>171</v>
      </c>
      <c r="CG876" t="s">
        <v>168</v>
      </c>
      <c r="CH876" t="s">
        <v>170</v>
      </c>
      <c r="CI876" t="s">
        <v>168</v>
      </c>
      <c r="CJ876" t="s">
        <v>171</v>
      </c>
      <c r="CK876" t="s">
        <v>172</v>
      </c>
      <c r="CL876" t="s">
        <v>172</v>
      </c>
      <c r="CM876" t="s">
        <v>172</v>
      </c>
      <c r="CN876" t="s">
        <v>143</v>
      </c>
      <c r="CO876" t="s">
        <v>196</v>
      </c>
      <c r="CP876" t="s">
        <v>174</v>
      </c>
      <c r="CQ876" t="s">
        <v>177</v>
      </c>
      <c r="CR876" t="s">
        <v>176</v>
      </c>
      <c r="CS876" t="s">
        <v>196</v>
      </c>
      <c r="CT876" t="s">
        <v>177</v>
      </c>
      <c r="CU876" t="s">
        <v>197</v>
      </c>
      <c r="CV876" t="s">
        <v>143</v>
      </c>
      <c r="CW876" t="s">
        <v>256</v>
      </c>
      <c r="CX876" t="s">
        <v>255</v>
      </c>
      <c r="CY876" t="s">
        <v>174</v>
      </c>
      <c r="CZ876" t="s">
        <v>514</v>
      </c>
      <c r="DA876" t="s">
        <v>513</v>
      </c>
      <c r="DB876" t="s">
        <v>514</v>
      </c>
      <c r="DC876" t="s">
        <v>514</v>
      </c>
      <c r="DD876" t="s">
        <v>177</v>
      </c>
      <c r="DE876" t="s">
        <v>174</v>
      </c>
      <c r="DF876" t="s">
        <v>177</v>
      </c>
      <c r="DG876" t="s">
        <v>241</v>
      </c>
      <c r="DH876" t="s">
        <v>198</v>
      </c>
      <c r="DI876" t="s">
        <v>181</v>
      </c>
      <c r="DJ876" t="s">
        <v>199</v>
      </c>
      <c r="DK876" t="s">
        <v>200</v>
      </c>
      <c r="DL876" t="s">
        <v>235</v>
      </c>
      <c r="DM876" t="s">
        <v>181</v>
      </c>
      <c r="DN876" t="s">
        <v>181</v>
      </c>
      <c r="DO876" t="s">
        <v>145</v>
      </c>
      <c r="DQ876" t="s">
        <v>145</v>
      </c>
      <c r="DT876" t="s">
        <v>145</v>
      </c>
      <c r="DV876" t="s">
        <v>145</v>
      </c>
      <c r="DZ876" t="s">
        <v>145</v>
      </c>
      <c r="EC876" t="s">
        <v>145</v>
      </c>
    </row>
    <row r="877" spans="1:133" x14ac:dyDescent="0.35">
      <c r="A877">
        <v>896</v>
      </c>
      <c r="B877" s="1">
        <v>45061.3568981481</v>
      </c>
      <c r="C877" s="1">
        <v>45061.371215277803</v>
      </c>
      <c r="D877" t="s">
        <v>129</v>
      </c>
      <c r="F877" t="s">
        <v>130</v>
      </c>
      <c r="G877" t="s">
        <v>130</v>
      </c>
      <c r="H877" t="s">
        <v>130</v>
      </c>
      <c r="I877" t="s">
        <v>130</v>
      </c>
      <c r="J877" t="s">
        <v>130</v>
      </c>
      <c r="K877" t="s">
        <v>131</v>
      </c>
      <c r="L877" t="s">
        <v>132</v>
      </c>
      <c r="O877" t="s">
        <v>263</v>
      </c>
      <c r="P877" t="s">
        <v>133</v>
      </c>
      <c r="Q877" t="s">
        <v>202</v>
      </c>
      <c r="R877" t="s">
        <v>202</v>
      </c>
      <c r="S877" t="s">
        <v>135</v>
      </c>
      <c r="T877" s="2" t="s">
        <v>402</v>
      </c>
      <c r="U877" t="s">
        <v>252</v>
      </c>
      <c r="V877" t="s">
        <v>138</v>
      </c>
      <c r="W877" t="s">
        <v>139</v>
      </c>
      <c r="X877" t="s">
        <v>244</v>
      </c>
      <c r="Y877" t="s">
        <v>141</v>
      </c>
      <c r="Z877" t="s">
        <v>142</v>
      </c>
      <c r="AA877" t="s">
        <v>145</v>
      </c>
      <c r="AB877" t="s">
        <v>144</v>
      </c>
      <c r="AC877" t="s">
        <v>145</v>
      </c>
      <c r="AD877" s="3" t="str">
        <f t="shared" si="13"/>
        <v/>
      </c>
      <c r="AK877" t="s">
        <v>146</v>
      </c>
      <c r="AL877" t="s">
        <v>227</v>
      </c>
      <c r="AM877" t="s">
        <v>307</v>
      </c>
      <c r="AN877" t="s">
        <v>190</v>
      </c>
      <c r="AO877" s="2" t="s">
        <v>271</v>
      </c>
      <c r="AP877" t="s">
        <v>143</v>
      </c>
      <c r="AQ877" t="s">
        <v>192</v>
      </c>
      <c r="AR877" t="s">
        <v>145</v>
      </c>
      <c r="AS877" t="s">
        <v>145</v>
      </c>
      <c r="AT877" t="s">
        <v>300</v>
      </c>
      <c r="AV877" t="s">
        <v>145</v>
      </c>
      <c r="AX877" t="s">
        <v>145</v>
      </c>
      <c r="AZ877" t="s">
        <v>263</v>
      </c>
      <c r="BA877" t="s">
        <v>143</v>
      </c>
      <c r="BB877" t="s">
        <v>155</v>
      </c>
      <c r="BC877" t="s">
        <v>156</v>
      </c>
      <c r="BD877" t="s">
        <v>159</v>
      </c>
      <c r="BE877" t="s">
        <v>159</v>
      </c>
      <c r="BF877" t="s">
        <v>159</v>
      </c>
      <c r="BG877" t="s">
        <v>158</v>
      </c>
      <c r="BH877" t="s">
        <v>159</v>
      </c>
      <c r="BI877" t="s">
        <v>159</v>
      </c>
      <c r="BJ877" t="s">
        <v>159</v>
      </c>
      <c r="BK877" t="s">
        <v>159</v>
      </c>
      <c r="BL877" t="s">
        <v>159</v>
      </c>
      <c r="BM877" t="s">
        <v>215</v>
      </c>
      <c r="BN877" t="s">
        <v>162</v>
      </c>
      <c r="BO877" t="s">
        <v>162</v>
      </c>
      <c r="BP877" t="s">
        <v>162</v>
      </c>
      <c r="BQ877" t="s">
        <v>162</v>
      </c>
      <c r="BR877" t="s">
        <v>162</v>
      </c>
      <c r="BS877" t="s">
        <v>162</v>
      </c>
      <c r="BT877" t="s">
        <v>194</v>
      </c>
      <c r="BU877" t="s">
        <v>167</v>
      </c>
      <c r="BV877" t="s">
        <v>167</v>
      </c>
      <c r="BW877" t="s">
        <v>167</v>
      </c>
      <c r="BX877" t="s">
        <v>167</v>
      </c>
      <c r="BY877" t="s">
        <v>167</v>
      </c>
      <c r="BZ877" t="s">
        <v>167</v>
      </c>
      <c r="CA877" t="s">
        <v>195</v>
      </c>
      <c r="CB877" t="s">
        <v>171</v>
      </c>
      <c r="CC877" t="s">
        <v>171</v>
      </c>
      <c r="CD877" t="s">
        <v>171</v>
      </c>
      <c r="CE877" t="s">
        <v>170</v>
      </c>
      <c r="CF877" t="s">
        <v>171</v>
      </c>
      <c r="CG877" t="s">
        <v>170</v>
      </c>
      <c r="CH877" t="s">
        <v>170</v>
      </c>
      <c r="CI877" t="s">
        <v>170</v>
      </c>
      <c r="CJ877" t="s">
        <v>195</v>
      </c>
      <c r="CK877" t="s">
        <v>173</v>
      </c>
      <c r="CL877" t="s">
        <v>255</v>
      </c>
      <c r="CM877" t="s">
        <v>173</v>
      </c>
      <c r="CN877" t="s">
        <v>143</v>
      </c>
      <c r="CO877" t="s">
        <v>240</v>
      </c>
      <c r="CP877" t="s">
        <v>196</v>
      </c>
      <c r="CQ877" t="s">
        <v>175</v>
      </c>
      <c r="CR877" t="s">
        <v>174</v>
      </c>
      <c r="CS877" t="s">
        <v>174</v>
      </c>
      <c r="CT877" t="s">
        <v>258</v>
      </c>
      <c r="CU877" t="s">
        <v>241</v>
      </c>
      <c r="CV877" t="s">
        <v>145</v>
      </c>
      <c r="DH877" t="s">
        <v>198</v>
      </c>
      <c r="DI877" t="s">
        <v>179</v>
      </c>
      <c r="DJ877" t="s">
        <v>285</v>
      </c>
      <c r="DK877" t="s">
        <v>179</v>
      </c>
      <c r="DL877" t="s">
        <v>201</v>
      </c>
      <c r="DM877" t="s">
        <v>181</v>
      </c>
      <c r="DN877" t="s">
        <v>217</v>
      </c>
      <c r="DO877" t="s">
        <v>145</v>
      </c>
      <c r="DQ877" t="s">
        <v>145</v>
      </c>
      <c r="DT877" t="s">
        <v>145</v>
      </c>
      <c r="DV877" t="s">
        <v>145</v>
      </c>
      <c r="DZ877" t="s">
        <v>145</v>
      </c>
      <c r="EC877" t="s">
        <v>145</v>
      </c>
    </row>
    <row r="878" spans="1:133" x14ac:dyDescent="0.35">
      <c r="A878">
        <v>897</v>
      </c>
      <c r="B878" s="1">
        <v>45061.357071759303</v>
      </c>
      <c r="C878" s="1">
        <v>45061.373368055603</v>
      </c>
      <c r="D878" t="s">
        <v>129</v>
      </c>
      <c r="F878" t="s">
        <v>130</v>
      </c>
      <c r="G878" t="s">
        <v>130</v>
      </c>
      <c r="H878" t="s">
        <v>130</v>
      </c>
      <c r="I878" t="s">
        <v>130</v>
      </c>
      <c r="J878" t="s">
        <v>130</v>
      </c>
      <c r="K878" t="s">
        <v>131</v>
      </c>
      <c r="L878" t="s">
        <v>132</v>
      </c>
      <c r="O878" t="s">
        <v>263</v>
      </c>
      <c r="P878" t="s">
        <v>133</v>
      </c>
      <c r="Q878" t="s">
        <v>134</v>
      </c>
      <c r="R878" t="s">
        <v>134</v>
      </c>
      <c r="S878" t="s">
        <v>135</v>
      </c>
      <c r="T878" s="2" t="s">
        <v>310</v>
      </c>
      <c r="U878" t="s">
        <v>137</v>
      </c>
      <c r="V878" t="s">
        <v>138</v>
      </c>
      <c r="W878" t="s">
        <v>139</v>
      </c>
      <c r="X878" t="s">
        <v>244</v>
      </c>
      <c r="Y878" t="s">
        <v>267</v>
      </c>
      <c r="Z878" t="s">
        <v>142</v>
      </c>
      <c r="AA878" t="s">
        <v>143</v>
      </c>
      <c r="AB878" t="s">
        <v>225</v>
      </c>
      <c r="AC878" t="s">
        <v>145</v>
      </c>
      <c r="AD878" s="3" t="str">
        <f t="shared" si="13"/>
        <v xml:space="preserve">No he recibido ninguno de los beneficios </v>
      </c>
      <c r="AF878" s="3" t="s">
        <v>813</v>
      </c>
      <c r="AK878" t="s">
        <v>287</v>
      </c>
      <c r="AL878" t="s">
        <v>235</v>
      </c>
      <c r="AM878" t="s">
        <v>307</v>
      </c>
      <c r="AN878" t="s">
        <v>190</v>
      </c>
      <c r="AO878" s="2" t="s">
        <v>515</v>
      </c>
      <c r="AP878" t="s">
        <v>143</v>
      </c>
      <c r="AQ878" t="s">
        <v>559</v>
      </c>
      <c r="AR878" t="s">
        <v>143</v>
      </c>
      <c r="AS878" t="s">
        <v>145</v>
      </c>
      <c r="AT878" t="s">
        <v>289</v>
      </c>
      <c r="AU878" t="s">
        <v>153</v>
      </c>
      <c r="AV878" t="s">
        <v>145</v>
      </c>
      <c r="AX878" t="s">
        <v>143</v>
      </c>
      <c r="AY878" t="s">
        <v>284</v>
      </c>
      <c r="AZ878" t="s">
        <v>145</v>
      </c>
      <c r="BA878" t="s">
        <v>143</v>
      </c>
      <c r="BB878" t="s">
        <v>155</v>
      </c>
      <c r="BC878" t="s">
        <v>248</v>
      </c>
      <c r="BD878" t="s">
        <v>158</v>
      </c>
      <c r="BE878" t="s">
        <v>157</v>
      </c>
      <c r="BF878" t="s">
        <v>158</v>
      </c>
      <c r="BG878" t="s">
        <v>214</v>
      </c>
      <c r="BH878" t="s">
        <v>214</v>
      </c>
      <c r="BI878" t="s">
        <v>159</v>
      </c>
      <c r="BJ878" t="s">
        <v>157</v>
      </c>
      <c r="BK878" t="s">
        <v>157</v>
      </c>
      <c r="BL878" t="s">
        <v>159</v>
      </c>
      <c r="BM878" t="s">
        <v>160</v>
      </c>
      <c r="BN878" t="s">
        <v>161</v>
      </c>
      <c r="BO878" t="s">
        <v>161</v>
      </c>
      <c r="BP878" t="s">
        <v>163</v>
      </c>
      <c r="BQ878" t="s">
        <v>161</v>
      </c>
      <c r="BR878" t="s">
        <v>163</v>
      </c>
      <c r="BS878" t="s">
        <v>194</v>
      </c>
      <c r="BT878" t="s">
        <v>161</v>
      </c>
      <c r="BU878" t="s">
        <v>164</v>
      </c>
      <c r="BV878" t="s">
        <v>166</v>
      </c>
      <c r="BW878" t="s">
        <v>166</v>
      </c>
      <c r="BX878" t="s">
        <v>165</v>
      </c>
      <c r="BY878" t="s">
        <v>166</v>
      </c>
      <c r="BZ878" t="s">
        <v>167</v>
      </c>
      <c r="CA878" t="s">
        <v>168</v>
      </c>
      <c r="CB878" t="s">
        <v>170</v>
      </c>
      <c r="CC878" t="s">
        <v>168</v>
      </c>
      <c r="CD878" t="s">
        <v>171</v>
      </c>
      <c r="CE878" t="s">
        <v>171</v>
      </c>
      <c r="CF878" t="s">
        <v>168</v>
      </c>
      <c r="CG878" t="s">
        <v>170</v>
      </c>
      <c r="CH878" t="s">
        <v>171</v>
      </c>
      <c r="CI878" t="s">
        <v>171</v>
      </c>
      <c r="CJ878" t="s">
        <v>169</v>
      </c>
      <c r="CK878" t="s">
        <v>172</v>
      </c>
      <c r="CL878" t="s">
        <v>172</v>
      </c>
      <c r="CM878" t="s">
        <v>173</v>
      </c>
      <c r="CN878" t="s">
        <v>143</v>
      </c>
      <c r="CO878" t="s">
        <v>176</v>
      </c>
      <c r="CP878" t="s">
        <v>338</v>
      </c>
      <c r="CQ878" t="s">
        <v>177</v>
      </c>
      <c r="CR878" t="s">
        <v>174</v>
      </c>
      <c r="CS878" t="s">
        <v>176</v>
      </c>
      <c r="CT878" t="s">
        <v>258</v>
      </c>
      <c r="CU878" t="s">
        <v>197</v>
      </c>
      <c r="CV878" t="s">
        <v>145</v>
      </c>
      <c r="DH878" t="s">
        <v>145</v>
      </c>
      <c r="DK878" t="s">
        <v>179</v>
      </c>
      <c r="DL878" t="s">
        <v>147</v>
      </c>
      <c r="DM878" t="s">
        <v>179</v>
      </c>
      <c r="DN878" t="s">
        <v>182</v>
      </c>
      <c r="DO878" t="s">
        <v>143</v>
      </c>
      <c r="DP878" t="s">
        <v>279</v>
      </c>
      <c r="DQ878" t="s">
        <v>145</v>
      </c>
      <c r="DT878" t="s">
        <v>145</v>
      </c>
      <c r="DV878" t="s">
        <v>145</v>
      </c>
      <c r="DZ878" t="s">
        <v>145</v>
      </c>
      <c r="EC878" t="s">
        <v>145</v>
      </c>
    </row>
    <row r="879" spans="1:133" x14ac:dyDescent="0.35">
      <c r="A879">
        <v>898</v>
      </c>
      <c r="B879" s="1">
        <v>45061.355810185203</v>
      </c>
      <c r="C879" s="1">
        <v>45061.373483796298</v>
      </c>
      <c r="D879" t="s">
        <v>129</v>
      </c>
      <c r="F879" t="s">
        <v>130</v>
      </c>
      <c r="G879" t="s">
        <v>130</v>
      </c>
      <c r="H879" t="s">
        <v>130</v>
      </c>
      <c r="I879" t="s">
        <v>130</v>
      </c>
      <c r="J879" t="s">
        <v>130</v>
      </c>
      <c r="K879" t="s">
        <v>131</v>
      </c>
      <c r="L879" t="s">
        <v>132</v>
      </c>
      <c r="O879" t="s">
        <v>263</v>
      </c>
      <c r="P879" t="s">
        <v>133</v>
      </c>
      <c r="Q879" t="s">
        <v>202</v>
      </c>
      <c r="R879" t="s">
        <v>202</v>
      </c>
      <c r="S879" t="s">
        <v>135</v>
      </c>
      <c r="T879" s="2" t="s">
        <v>310</v>
      </c>
      <c r="U879" t="s">
        <v>137</v>
      </c>
      <c r="V879" t="s">
        <v>222</v>
      </c>
      <c r="W879" t="s">
        <v>139</v>
      </c>
      <c r="X879" t="s">
        <v>266</v>
      </c>
      <c r="Y879" t="s">
        <v>267</v>
      </c>
      <c r="Z879" t="s">
        <v>186</v>
      </c>
      <c r="AA879" t="s">
        <v>207</v>
      </c>
      <c r="AC879" t="s">
        <v>145</v>
      </c>
      <c r="AD879" s="3" t="str">
        <f t="shared" si="13"/>
        <v/>
      </c>
      <c r="AK879" t="s">
        <v>146</v>
      </c>
      <c r="AL879" t="s">
        <v>180</v>
      </c>
      <c r="AM879" t="s">
        <v>307</v>
      </c>
      <c r="AN879" t="s">
        <v>190</v>
      </c>
      <c r="AO879" s="2" t="s">
        <v>282</v>
      </c>
      <c r="AP879" t="s">
        <v>143</v>
      </c>
      <c r="AQ879" t="s">
        <v>192</v>
      </c>
      <c r="AR879" t="s">
        <v>145</v>
      </c>
      <c r="AS879" t="s">
        <v>145</v>
      </c>
      <c r="AT879" t="s">
        <v>283</v>
      </c>
      <c r="AU879" t="s">
        <v>778</v>
      </c>
      <c r="AV879" t="s">
        <v>145</v>
      </c>
      <c r="AX879" t="s">
        <v>145</v>
      </c>
      <c r="AZ879" t="s">
        <v>145</v>
      </c>
      <c r="BA879" t="s">
        <v>143</v>
      </c>
      <c r="BB879" t="s">
        <v>155</v>
      </c>
      <c r="BC879" t="s">
        <v>156</v>
      </c>
      <c r="BD879" t="s">
        <v>158</v>
      </c>
      <c r="BE879" t="s">
        <v>159</v>
      </c>
      <c r="BF879" t="s">
        <v>159</v>
      </c>
      <c r="BG879" t="s">
        <v>159</v>
      </c>
      <c r="BH879" t="s">
        <v>159</v>
      </c>
      <c r="BI879" t="s">
        <v>159</v>
      </c>
      <c r="BJ879" t="s">
        <v>159</v>
      </c>
      <c r="BK879" t="s">
        <v>159</v>
      </c>
      <c r="BL879" t="s">
        <v>159</v>
      </c>
      <c r="BM879" t="s">
        <v>160</v>
      </c>
      <c r="BN879" t="s">
        <v>194</v>
      </c>
      <c r="BO879" t="s">
        <v>194</v>
      </c>
      <c r="BP879" t="s">
        <v>162</v>
      </c>
      <c r="BQ879" t="s">
        <v>194</v>
      </c>
      <c r="BR879" t="s">
        <v>194</v>
      </c>
      <c r="BS879" t="s">
        <v>194</v>
      </c>
      <c r="BT879" t="s">
        <v>194</v>
      </c>
      <c r="BU879" t="s">
        <v>164</v>
      </c>
      <c r="BV879" t="s">
        <v>164</v>
      </c>
      <c r="BW879" t="s">
        <v>164</v>
      </c>
      <c r="BX879" t="s">
        <v>164</v>
      </c>
      <c r="BY879" t="s">
        <v>164</v>
      </c>
      <c r="BZ879" t="s">
        <v>164</v>
      </c>
      <c r="CA879" t="s">
        <v>171</v>
      </c>
      <c r="CB879" t="s">
        <v>171</v>
      </c>
      <c r="CC879" t="s">
        <v>170</v>
      </c>
      <c r="CD879" t="s">
        <v>168</v>
      </c>
      <c r="CE879" t="s">
        <v>170</v>
      </c>
      <c r="CF879" t="s">
        <v>195</v>
      </c>
      <c r="CG879" t="s">
        <v>168</v>
      </c>
      <c r="CH879" t="s">
        <v>170</v>
      </c>
      <c r="CI879" t="s">
        <v>171</v>
      </c>
      <c r="CJ879" t="s">
        <v>195</v>
      </c>
      <c r="CK879" t="s">
        <v>172</v>
      </c>
      <c r="CL879" t="s">
        <v>172</v>
      </c>
      <c r="CM879" t="s">
        <v>172</v>
      </c>
      <c r="CN879" t="s">
        <v>143</v>
      </c>
      <c r="CO879" t="s">
        <v>196</v>
      </c>
      <c r="CP879" t="s">
        <v>174</v>
      </c>
      <c r="CQ879" t="s">
        <v>177</v>
      </c>
      <c r="CR879" t="s">
        <v>196</v>
      </c>
      <c r="CS879" t="s">
        <v>174</v>
      </c>
      <c r="CT879" t="s">
        <v>177</v>
      </c>
      <c r="CU879" t="s">
        <v>197</v>
      </c>
      <c r="CV879" t="s">
        <v>143</v>
      </c>
      <c r="CW879" t="s">
        <v>256</v>
      </c>
      <c r="CX879" t="s">
        <v>339</v>
      </c>
      <c r="CY879" t="s">
        <v>174</v>
      </c>
      <c r="CZ879" t="s">
        <v>511</v>
      </c>
      <c r="DA879" t="s">
        <v>513</v>
      </c>
      <c r="DB879" t="s">
        <v>514</v>
      </c>
      <c r="DC879" t="s">
        <v>502</v>
      </c>
      <c r="DD879" t="s">
        <v>177</v>
      </c>
      <c r="DE879" t="s">
        <v>174</v>
      </c>
      <c r="DF879" t="s">
        <v>177</v>
      </c>
      <c r="DG879" t="s">
        <v>241</v>
      </c>
      <c r="DH879" t="s">
        <v>198</v>
      </c>
      <c r="DI879" t="s">
        <v>179</v>
      </c>
      <c r="DJ879" t="s">
        <v>259</v>
      </c>
      <c r="DK879" t="s">
        <v>179</v>
      </c>
      <c r="DL879" t="s">
        <v>235</v>
      </c>
      <c r="DM879" t="s">
        <v>181</v>
      </c>
      <c r="DN879" t="s">
        <v>201</v>
      </c>
      <c r="DO879" t="s">
        <v>145</v>
      </c>
      <c r="DQ879" t="s">
        <v>145</v>
      </c>
      <c r="DT879" t="s">
        <v>145</v>
      </c>
      <c r="DV879" t="s">
        <v>145</v>
      </c>
      <c r="DZ879" t="s">
        <v>145</v>
      </c>
      <c r="EC879" t="s">
        <v>145</v>
      </c>
    </row>
    <row r="880" spans="1:133" x14ac:dyDescent="0.35">
      <c r="A880">
        <v>899</v>
      </c>
      <c r="B880" s="1">
        <v>45061.547164351803</v>
      </c>
      <c r="C880" s="1">
        <v>45061.551273148099</v>
      </c>
      <c r="D880" t="s">
        <v>129</v>
      </c>
      <c r="F880" t="s">
        <v>130</v>
      </c>
      <c r="G880" t="s">
        <v>130</v>
      </c>
      <c r="H880" t="s">
        <v>130</v>
      </c>
      <c r="I880" t="s">
        <v>130</v>
      </c>
      <c r="J880" t="s">
        <v>130</v>
      </c>
      <c r="K880" t="s">
        <v>131</v>
      </c>
      <c r="L880" t="s">
        <v>132</v>
      </c>
      <c r="O880" t="s">
        <v>263</v>
      </c>
      <c r="P880" t="s">
        <v>133</v>
      </c>
      <c r="Q880" t="s">
        <v>134</v>
      </c>
      <c r="R880" t="s">
        <v>709</v>
      </c>
      <c r="S880" t="s">
        <v>512</v>
      </c>
      <c r="T880" s="2" t="s">
        <v>298</v>
      </c>
      <c r="U880" t="s">
        <v>137</v>
      </c>
      <c r="V880" t="s">
        <v>208</v>
      </c>
      <c r="W880" t="s">
        <v>139</v>
      </c>
      <c r="X880" t="s">
        <v>576</v>
      </c>
      <c r="Y880" t="s">
        <v>267</v>
      </c>
      <c r="Z880" t="s">
        <v>142</v>
      </c>
      <c r="AA880" t="s">
        <v>145</v>
      </c>
      <c r="AB880" t="s">
        <v>262</v>
      </c>
      <c r="AC880" t="s">
        <v>145</v>
      </c>
      <c r="AD880" s="3" t="str">
        <f t="shared" si="13"/>
        <v>Plan médico: Mi salud (la reforma)</v>
      </c>
      <c r="AF880" s="3" t="s">
        <v>787</v>
      </c>
      <c r="AK880" t="s">
        <v>287</v>
      </c>
      <c r="AL880" t="s">
        <v>210</v>
      </c>
      <c r="AM880" t="s">
        <v>307</v>
      </c>
      <c r="AN880" t="s">
        <v>190</v>
      </c>
      <c r="AO880" s="2" t="s">
        <v>686</v>
      </c>
      <c r="AP880" t="s">
        <v>143</v>
      </c>
      <c r="AQ880" t="s">
        <v>415</v>
      </c>
      <c r="AR880" t="s">
        <v>145</v>
      </c>
      <c r="AS880" t="s">
        <v>145</v>
      </c>
      <c r="AT880" t="s">
        <v>283</v>
      </c>
      <c r="AU880" t="s">
        <v>311</v>
      </c>
      <c r="AV880" t="s">
        <v>208</v>
      </c>
      <c r="AX880" t="s">
        <v>143</v>
      </c>
      <c r="AY880" t="s">
        <v>311</v>
      </c>
      <c r="AZ880" t="s">
        <v>145</v>
      </c>
      <c r="BA880" t="s">
        <v>143</v>
      </c>
      <c r="BB880" t="s">
        <v>155</v>
      </c>
      <c r="BC880" t="s">
        <v>248</v>
      </c>
      <c r="BD880" t="s">
        <v>158</v>
      </c>
      <c r="BE880" t="s">
        <v>158</v>
      </c>
      <c r="BF880" t="s">
        <v>157</v>
      </c>
      <c r="BG880" t="s">
        <v>158</v>
      </c>
      <c r="BH880" t="s">
        <v>157</v>
      </c>
      <c r="BI880" t="s">
        <v>157</v>
      </c>
      <c r="BJ880" t="s">
        <v>214</v>
      </c>
      <c r="BK880" t="s">
        <v>214</v>
      </c>
      <c r="BL880" t="s">
        <v>159</v>
      </c>
      <c r="BM880" t="s">
        <v>296</v>
      </c>
      <c r="BN880" t="s">
        <v>161</v>
      </c>
      <c r="BO880" t="s">
        <v>161</v>
      </c>
      <c r="BP880" t="s">
        <v>161</v>
      </c>
      <c r="BQ880" t="s">
        <v>161</v>
      </c>
      <c r="BR880" t="s">
        <v>161</v>
      </c>
      <c r="BS880" t="s">
        <v>161</v>
      </c>
      <c r="BT880" t="s">
        <v>163</v>
      </c>
      <c r="BU880" t="s">
        <v>167</v>
      </c>
      <c r="BV880" t="s">
        <v>254</v>
      </c>
      <c r="BW880" t="s">
        <v>254</v>
      </c>
      <c r="BX880" t="s">
        <v>254</v>
      </c>
      <c r="BY880" t="s">
        <v>254</v>
      </c>
      <c r="BZ880" t="s">
        <v>254</v>
      </c>
      <c r="CA880" t="s">
        <v>169</v>
      </c>
      <c r="CB880" t="s">
        <v>169</v>
      </c>
      <c r="CC880" t="s">
        <v>169</v>
      </c>
      <c r="CD880" t="s">
        <v>169</v>
      </c>
      <c r="CE880" t="s">
        <v>171</v>
      </c>
      <c r="CF880" t="s">
        <v>169</v>
      </c>
      <c r="CG880" t="s">
        <v>168</v>
      </c>
      <c r="CH880" t="s">
        <v>171</v>
      </c>
      <c r="CI880" t="s">
        <v>169</v>
      </c>
      <c r="CJ880" t="s">
        <v>169</v>
      </c>
      <c r="CK880" t="s">
        <v>255</v>
      </c>
      <c r="CL880" t="s">
        <v>255</v>
      </c>
      <c r="CM880" t="s">
        <v>255</v>
      </c>
      <c r="CN880" t="s">
        <v>143</v>
      </c>
      <c r="CO880" t="s">
        <v>174</v>
      </c>
      <c r="CP880" t="s">
        <v>176</v>
      </c>
      <c r="CQ880" t="s">
        <v>175</v>
      </c>
      <c r="CR880" t="s">
        <v>196</v>
      </c>
      <c r="CS880" t="s">
        <v>240</v>
      </c>
      <c r="CT880" t="s">
        <v>177</v>
      </c>
      <c r="CU880" t="s">
        <v>241</v>
      </c>
      <c r="CV880" t="s">
        <v>143</v>
      </c>
      <c r="CW880" t="s">
        <v>256</v>
      </c>
      <c r="CX880" t="s">
        <v>314</v>
      </c>
      <c r="CY880" t="s">
        <v>240</v>
      </c>
      <c r="CZ880" t="s">
        <v>502</v>
      </c>
      <c r="DA880" t="s">
        <v>509</v>
      </c>
      <c r="DB880" t="s">
        <v>501</v>
      </c>
      <c r="DC880" t="s">
        <v>502</v>
      </c>
      <c r="DD880" t="s">
        <v>250</v>
      </c>
      <c r="DE880" t="s">
        <v>240</v>
      </c>
      <c r="DF880" t="s">
        <v>177</v>
      </c>
      <c r="DG880" t="s">
        <v>241</v>
      </c>
      <c r="DH880" t="s">
        <v>145</v>
      </c>
      <c r="DK880" t="s">
        <v>179</v>
      </c>
      <c r="DL880" t="s">
        <v>227</v>
      </c>
      <c r="DM880" t="s">
        <v>181</v>
      </c>
      <c r="DN880" t="s">
        <v>182</v>
      </c>
      <c r="DO880" t="s">
        <v>145</v>
      </c>
      <c r="DQ880" t="s">
        <v>145</v>
      </c>
      <c r="DT880" t="s">
        <v>145</v>
      </c>
      <c r="DV880" t="s">
        <v>145</v>
      </c>
      <c r="DZ880" t="s">
        <v>145</v>
      </c>
      <c r="EC880" t="s">
        <v>145</v>
      </c>
    </row>
    <row r="881" spans="1:133" x14ac:dyDescent="0.35">
      <c r="A881">
        <v>900</v>
      </c>
      <c r="B881" s="1">
        <v>45061.547245370399</v>
      </c>
      <c r="C881" s="1">
        <v>45061.556585648097</v>
      </c>
      <c r="D881" t="s">
        <v>129</v>
      </c>
      <c r="F881" t="s">
        <v>130</v>
      </c>
      <c r="G881" t="s">
        <v>130</v>
      </c>
      <c r="H881" t="s">
        <v>130</v>
      </c>
      <c r="I881" t="s">
        <v>130</v>
      </c>
      <c r="J881" t="s">
        <v>130</v>
      </c>
      <c r="K881" t="s">
        <v>218</v>
      </c>
      <c r="M881" t="s">
        <v>219</v>
      </c>
      <c r="N881" t="s">
        <v>220</v>
      </c>
      <c r="O881" t="s">
        <v>263</v>
      </c>
      <c r="P881" t="s">
        <v>133</v>
      </c>
      <c r="Q881" t="s">
        <v>134</v>
      </c>
      <c r="R881" t="s">
        <v>134</v>
      </c>
      <c r="S881" t="s">
        <v>135</v>
      </c>
      <c r="T881" s="2" t="s">
        <v>310</v>
      </c>
      <c r="U881" t="s">
        <v>137</v>
      </c>
      <c r="V881" t="s">
        <v>138</v>
      </c>
      <c r="W881" t="s">
        <v>139</v>
      </c>
      <c r="X881" t="s">
        <v>330</v>
      </c>
      <c r="Y881" t="s">
        <v>267</v>
      </c>
      <c r="Z881" t="s">
        <v>142</v>
      </c>
      <c r="AA881" t="s">
        <v>145</v>
      </c>
      <c r="AB881" t="s">
        <v>144</v>
      </c>
      <c r="AC881" t="s">
        <v>145</v>
      </c>
      <c r="AD881" s="3" t="str">
        <f t="shared" si="13"/>
        <v>Tarjeta de la familia (PAN o TANF, cupones)</v>
      </c>
      <c r="AF881" s="3" t="s">
        <v>788</v>
      </c>
      <c r="AK881" t="s">
        <v>146</v>
      </c>
      <c r="AL881" t="s">
        <v>180</v>
      </c>
      <c r="AM881" t="s">
        <v>307</v>
      </c>
      <c r="AN881" t="s">
        <v>190</v>
      </c>
      <c r="AO881" s="2" t="s">
        <v>317</v>
      </c>
      <c r="AP881" t="s">
        <v>143</v>
      </c>
      <c r="AQ881" t="s">
        <v>151</v>
      </c>
      <c r="AR881" t="s">
        <v>145</v>
      </c>
      <c r="AS881" t="s">
        <v>145</v>
      </c>
      <c r="AT881" t="s">
        <v>368</v>
      </c>
      <c r="AU881" t="s">
        <v>382</v>
      </c>
      <c r="AV881" t="s">
        <v>145</v>
      </c>
      <c r="AX881" t="s">
        <v>145</v>
      </c>
      <c r="AZ881" t="s">
        <v>263</v>
      </c>
      <c r="BA881" t="s">
        <v>143</v>
      </c>
      <c r="BB881" t="s">
        <v>312</v>
      </c>
      <c r="BC881" t="s">
        <v>313</v>
      </c>
      <c r="BD881" t="s">
        <v>158</v>
      </c>
      <c r="BE881" t="s">
        <v>157</v>
      </c>
      <c r="BF881" t="s">
        <v>159</v>
      </c>
      <c r="BG881" t="s">
        <v>158</v>
      </c>
      <c r="BH881" t="s">
        <v>159</v>
      </c>
      <c r="BI881" t="s">
        <v>159</v>
      </c>
      <c r="BJ881" t="s">
        <v>158</v>
      </c>
      <c r="BK881" t="s">
        <v>159</v>
      </c>
      <c r="BL881" t="s">
        <v>159</v>
      </c>
      <c r="BM881" t="s">
        <v>160</v>
      </c>
      <c r="BN881" t="s">
        <v>162</v>
      </c>
      <c r="BO881" t="s">
        <v>161</v>
      </c>
      <c r="BP881" t="s">
        <v>162</v>
      </c>
      <c r="BQ881" t="s">
        <v>194</v>
      </c>
      <c r="BR881" t="s">
        <v>194</v>
      </c>
      <c r="BS881" t="s">
        <v>161</v>
      </c>
      <c r="BT881" t="s">
        <v>194</v>
      </c>
      <c r="BU881" t="s">
        <v>167</v>
      </c>
      <c r="BV881" t="s">
        <v>164</v>
      </c>
      <c r="BW881" t="s">
        <v>167</v>
      </c>
      <c r="BX881" t="s">
        <v>164</v>
      </c>
      <c r="BY881" t="s">
        <v>167</v>
      </c>
      <c r="BZ881" t="s">
        <v>167</v>
      </c>
      <c r="CA881" t="s">
        <v>171</v>
      </c>
      <c r="CB881" t="s">
        <v>170</v>
      </c>
      <c r="CC881" t="s">
        <v>168</v>
      </c>
      <c r="CD881" t="s">
        <v>171</v>
      </c>
      <c r="CE881" t="s">
        <v>170</v>
      </c>
      <c r="CF881" t="s">
        <v>170</v>
      </c>
      <c r="CG881" t="s">
        <v>171</v>
      </c>
      <c r="CH881" t="s">
        <v>171</v>
      </c>
      <c r="CI881" t="s">
        <v>171</v>
      </c>
      <c r="CJ881" t="s">
        <v>170</v>
      </c>
      <c r="CK881" t="s">
        <v>172</v>
      </c>
      <c r="CL881" t="s">
        <v>173</v>
      </c>
      <c r="CM881" t="s">
        <v>172</v>
      </c>
      <c r="CN881" t="s">
        <v>143</v>
      </c>
      <c r="CO881" t="s">
        <v>196</v>
      </c>
      <c r="CP881" t="s">
        <v>176</v>
      </c>
      <c r="CQ881" t="s">
        <v>177</v>
      </c>
      <c r="CR881" t="s">
        <v>196</v>
      </c>
      <c r="CS881" t="s">
        <v>176</v>
      </c>
      <c r="CT881" t="s">
        <v>177</v>
      </c>
      <c r="CU881" t="s">
        <v>197</v>
      </c>
      <c r="CV881" t="s">
        <v>145</v>
      </c>
      <c r="DH881" t="s">
        <v>198</v>
      </c>
      <c r="DI881" t="s">
        <v>182</v>
      </c>
      <c r="DJ881" t="s">
        <v>264</v>
      </c>
      <c r="DK881" t="s">
        <v>181</v>
      </c>
      <c r="DL881" t="s">
        <v>216</v>
      </c>
      <c r="DM881" t="s">
        <v>179</v>
      </c>
      <c r="DN881" t="s">
        <v>182</v>
      </c>
      <c r="DO881" t="s">
        <v>143</v>
      </c>
      <c r="DP881" t="s">
        <v>181</v>
      </c>
      <c r="DQ881" t="s">
        <v>145</v>
      </c>
      <c r="DT881" t="s">
        <v>145</v>
      </c>
      <c r="DV881" t="s">
        <v>145</v>
      </c>
      <c r="DZ881" t="s">
        <v>145</v>
      </c>
      <c r="EC881" t="s">
        <v>145</v>
      </c>
    </row>
    <row r="882" spans="1:133" x14ac:dyDescent="0.35">
      <c r="A882">
        <v>901</v>
      </c>
      <c r="B882" s="1">
        <v>45061.548368055599</v>
      </c>
      <c r="C882" s="1">
        <v>45061.557048611103</v>
      </c>
      <c r="D882" t="s">
        <v>129</v>
      </c>
      <c r="F882" t="s">
        <v>130</v>
      </c>
      <c r="G882" t="s">
        <v>130</v>
      </c>
      <c r="H882" t="s">
        <v>130</v>
      </c>
      <c r="I882" t="s">
        <v>130</v>
      </c>
      <c r="J882" t="s">
        <v>130</v>
      </c>
      <c r="K882" t="s">
        <v>131</v>
      </c>
      <c r="L882" t="s">
        <v>132</v>
      </c>
      <c r="O882" t="s">
        <v>263</v>
      </c>
      <c r="P882" t="s">
        <v>133</v>
      </c>
      <c r="Q882" t="s">
        <v>202</v>
      </c>
      <c r="R882" t="s">
        <v>202</v>
      </c>
      <c r="S882" t="s">
        <v>232</v>
      </c>
      <c r="T882" s="2" t="s">
        <v>310</v>
      </c>
      <c r="U882" t="s">
        <v>137</v>
      </c>
      <c r="V882" t="s">
        <v>138</v>
      </c>
      <c r="W882" t="s">
        <v>139</v>
      </c>
      <c r="X882" t="s">
        <v>292</v>
      </c>
      <c r="Y882" t="s">
        <v>267</v>
      </c>
      <c r="Z882" t="s">
        <v>142</v>
      </c>
      <c r="AA882" t="s">
        <v>145</v>
      </c>
      <c r="AB882" t="s">
        <v>262</v>
      </c>
      <c r="AC882" t="s">
        <v>145</v>
      </c>
      <c r="AD882" s="3" t="str">
        <f t="shared" si="13"/>
        <v/>
      </c>
      <c r="AK882" t="s">
        <v>146</v>
      </c>
      <c r="AL882" t="s">
        <v>180</v>
      </c>
      <c r="AM882" t="s">
        <v>307</v>
      </c>
      <c r="AN882" t="s">
        <v>190</v>
      </c>
      <c r="AO882" s="2" t="s">
        <v>276</v>
      </c>
      <c r="AP882" t="s">
        <v>145</v>
      </c>
      <c r="AQ882" t="s">
        <v>151</v>
      </c>
      <c r="AR882" t="s">
        <v>143</v>
      </c>
      <c r="AS882" t="s">
        <v>145</v>
      </c>
      <c r="AT882" t="s">
        <v>193</v>
      </c>
      <c r="AU882" t="s">
        <v>153</v>
      </c>
      <c r="AV882" t="s">
        <v>145</v>
      </c>
      <c r="AX882" t="s">
        <v>145</v>
      </c>
      <c r="AZ882" t="s">
        <v>263</v>
      </c>
      <c r="BA882" t="s">
        <v>143</v>
      </c>
      <c r="BB882" t="s">
        <v>155</v>
      </c>
      <c r="BC882" t="s">
        <v>156</v>
      </c>
      <c r="BD882" t="s">
        <v>159</v>
      </c>
      <c r="BE882" t="s">
        <v>159</v>
      </c>
      <c r="BF882" t="s">
        <v>157</v>
      </c>
      <c r="BG882" t="s">
        <v>158</v>
      </c>
      <c r="BH882" t="s">
        <v>159</v>
      </c>
      <c r="BI882" t="s">
        <v>159</v>
      </c>
      <c r="BJ882" t="s">
        <v>158</v>
      </c>
      <c r="BK882" t="s">
        <v>159</v>
      </c>
      <c r="BL882" t="s">
        <v>159</v>
      </c>
      <c r="BM882" t="s">
        <v>160</v>
      </c>
      <c r="BN882" t="s">
        <v>161</v>
      </c>
      <c r="BO882" t="s">
        <v>162</v>
      </c>
      <c r="BP882" t="s">
        <v>162</v>
      </c>
      <c r="BQ882" t="s">
        <v>162</v>
      </c>
      <c r="BR882" t="s">
        <v>162</v>
      </c>
      <c r="BS882" t="s">
        <v>194</v>
      </c>
      <c r="BT882" t="s">
        <v>194</v>
      </c>
      <c r="BU882" t="s">
        <v>164</v>
      </c>
      <c r="BV882" t="s">
        <v>166</v>
      </c>
      <c r="BW882" t="s">
        <v>165</v>
      </c>
      <c r="BX882" t="s">
        <v>167</v>
      </c>
      <c r="BY882" t="s">
        <v>167</v>
      </c>
      <c r="BZ882" t="s">
        <v>167</v>
      </c>
      <c r="CA882" t="s">
        <v>171</v>
      </c>
      <c r="CB882" t="s">
        <v>195</v>
      </c>
      <c r="CC882" t="s">
        <v>168</v>
      </c>
      <c r="CD882" t="s">
        <v>169</v>
      </c>
      <c r="CE882" t="s">
        <v>168</v>
      </c>
      <c r="CF882" t="s">
        <v>195</v>
      </c>
      <c r="CG882" t="s">
        <v>169</v>
      </c>
      <c r="CH882" t="s">
        <v>168</v>
      </c>
      <c r="CI882" t="s">
        <v>170</v>
      </c>
      <c r="CJ882" t="s">
        <v>195</v>
      </c>
      <c r="CK882" t="s">
        <v>172</v>
      </c>
      <c r="CL882" t="s">
        <v>172</v>
      </c>
      <c r="CM882" t="s">
        <v>172</v>
      </c>
      <c r="CN882" t="s">
        <v>143</v>
      </c>
      <c r="CO882" t="s">
        <v>174</v>
      </c>
      <c r="CP882" t="s">
        <v>176</v>
      </c>
      <c r="CQ882" t="s">
        <v>177</v>
      </c>
      <c r="CR882" t="s">
        <v>176</v>
      </c>
      <c r="CS882" t="s">
        <v>176</v>
      </c>
      <c r="CT882" t="s">
        <v>177</v>
      </c>
      <c r="CU882" t="s">
        <v>178</v>
      </c>
      <c r="CV882" t="s">
        <v>143</v>
      </c>
      <c r="CW882" t="s">
        <v>249</v>
      </c>
      <c r="CX882" t="s">
        <v>314</v>
      </c>
      <c r="CY882" t="s">
        <v>196</v>
      </c>
      <c r="CZ882" t="s">
        <v>513</v>
      </c>
      <c r="DA882" t="s">
        <v>513</v>
      </c>
      <c r="DB882" t="s">
        <v>502</v>
      </c>
      <c r="DC882" t="s">
        <v>502</v>
      </c>
      <c r="DD882" t="s">
        <v>177</v>
      </c>
      <c r="DE882" t="s">
        <v>174</v>
      </c>
      <c r="DF882" t="s">
        <v>177</v>
      </c>
      <c r="DG882" t="s">
        <v>197</v>
      </c>
      <c r="DH882" t="s">
        <v>145</v>
      </c>
      <c r="DK882" t="s">
        <v>179</v>
      </c>
      <c r="DL882" t="s">
        <v>147</v>
      </c>
      <c r="DM882" t="s">
        <v>182</v>
      </c>
      <c r="DN882" t="s">
        <v>181</v>
      </c>
      <c r="DO882" t="s">
        <v>145</v>
      </c>
      <c r="DQ882" t="s">
        <v>145</v>
      </c>
      <c r="DT882" t="s">
        <v>145</v>
      </c>
      <c r="DV882" t="s">
        <v>145</v>
      </c>
      <c r="DZ882" t="s">
        <v>145</v>
      </c>
      <c r="EC882" t="s">
        <v>145</v>
      </c>
    </row>
    <row r="883" spans="1:133" x14ac:dyDescent="0.35">
      <c r="A883">
        <v>902</v>
      </c>
      <c r="B883" s="1">
        <v>45061.5491666667</v>
      </c>
      <c r="C883" s="1">
        <v>45061.557893518497</v>
      </c>
      <c r="D883" t="s">
        <v>129</v>
      </c>
      <c r="F883" t="s">
        <v>130</v>
      </c>
      <c r="G883" t="s">
        <v>130</v>
      </c>
      <c r="H883" t="s">
        <v>130</v>
      </c>
      <c r="I883" t="s">
        <v>130</v>
      </c>
      <c r="J883" t="s">
        <v>130</v>
      </c>
      <c r="K883" t="s">
        <v>131</v>
      </c>
      <c r="L883" t="s">
        <v>132</v>
      </c>
      <c r="O883" t="s">
        <v>263</v>
      </c>
      <c r="P883" t="s">
        <v>133</v>
      </c>
      <c r="Q883" t="s">
        <v>202</v>
      </c>
      <c r="R883" t="s">
        <v>202</v>
      </c>
      <c r="S883" t="s">
        <v>135</v>
      </c>
      <c r="T883" s="2" t="s">
        <v>298</v>
      </c>
      <c r="U883" t="s">
        <v>137</v>
      </c>
      <c r="V883" t="s">
        <v>138</v>
      </c>
      <c r="W883" t="s">
        <v>139</v>
      </c>
      <c r="X883" t="s">
        <v>306</v>
      </c>
      <c r="Y883" t="s">
        <v>206</v>
      </c>
      <c r="Z883" t="s">
        <v>208</v>
      </c>
      <c r="AA883" t="s">
        <v>207</v>
      </c>
      <c r="AB883" t="s">
        <v>208</v>
      </c>
      <c r="AC883" t="s">
        <v>208</v>
      </c>
      <c r="AD883" s="3" t="str">
        <f t="shared" si="13"/>
        <v>Pago de estímulo económico por COVID-19 para individuosPago de estímulo económico por COVID-19 para estudiantes</v>
      </c>
      <c r="AF883" s="3" t="s">
        <v>785</v>
      </c>
      <c r="AG883" t="s">
        <v>786</v>
      </c>
      <c r="AK883" t="s">
        <v>287</v>
      </c>
      <c r="AL883" t="s">
        <v>210</v>
      </c>
      <c r="AM883" t="s">
        <v>307</v>
      </c>
      <c r="AN883" t="s">
        <v>190</v>
      </c>
      <c r="AO883" s="2" t="s">
        <v>327</v>
      </c>
      <c r="AP883" t="s">
        <v>208</v>
      </c>
      <c r="AQ883" t="s">
        <v>151</v>
      </c>
      <c r="AR883" t="s">
        <v>145</v>
      </c>
      <c r="AS883" t="s">
        <v>145</v>
      </c>
      <c r="AT883" t="s">
        <v>283</v>
      </c>
      <c r="AU883" t="s">
        <v>153</v>
      </c>
      <c r="AV883" t="s">
        <v>145</v>
      </c>
      <c r="AX883" t="s">
        <v>145</v>
      </c>
      <c r="AZ883" t="s">
        <v>145</v>
      </c>
      <c r="BA883" t="s">
        <v>143</v>
      </c>
      <c r="BB883" t="s">
        <v>155</v>
      </c>
      <c r="BC883" t="s">
        <v>156</v>
      </c>
      <c r="BD883" t="s">
        <v>214</v>
      </c>
      <c r="BE883" t="s">
        <v>157</v>
      </c>
      <c r="BF883" t="s">
        <v>158</v>
      </c>
      <c r="BG883" t="s">
        <v>157</v>
      </c>
      <c r="BH883" t="s">
        <v>159</v>
      </c>
      <c r="BI883" t="s">
        <v>214</v>
      </c>
      <c r="BJ883" t="s">
        <v>158</v>
      </c>
      <c r="BK883" t="s">
        <v>157</v>
      </c>
      <c r="BL883" t="s">
        <v>157</v>
      </c>
      <c r="BM883" t="s">
        <v>160</v>
      </c>
      <c r="BN883" t="s">
        <v>163</v>
      </c>
      <c r="BO883" t="s">
        <v>163</v>
      </c>
      <c r="BP883" t="s">
        <v>163</v>
      </c>
      <c r="BQ883" t="s">
        <v>161</v>
      </c>
      <c r="BR883" t="s">
        <v>163</v>
      </c>
      <c r="BS883" t="s">
        <v>162</v>
      </c>
      <c r="BT883" t="s">
        <v>163</v>
      </c>
      <c r="BU883" t="s">
        <v>166</v>
      </c>
      <c r="BV883" t="s">
        <v>164</v>
      </c>
      <c r="BW883" t="s">
        <v>164</v>
      </c>
      <c r="BX883" t="s">
        <v>165</v>
      </c>
      <c r="BY883" t="s">
        <v>166</v>
      </c>
      <c r="BZ883" t="s">
        <v>164</v>
      </c>
      <c r="CA883" t="s">
        <v>168</v>
      </c>
      <c r="CB883" t="s">
        <v>169</v>
      </c>
      <c r="CC883" t="s">
        <v>169</v>
      </c>
      <c r="CD883" t="s">
        <v>170</v>
      </c>
      <c r="CE883" t="s">
        <v>168</v>
      </c>
      <c r="CF883" t="s">
        <v>169</v>
      </c>
      <c r="CG883" t="s">
        <v>170</v>
      </c>
      <c r="CH883" t="s">
        <v>195</v>
      </c>
      <c r="CI883" t="s">
        <v>168</v>
      </c>
      <c r="CJ883" t="s">
        <v>169</v>
      </c>
      <c r="CK883" t="s">
        <v>173</v>
      </c>
      <c r="CL883" t="s">
        <v>255</v>
      </c>
      <c r="CM883" t="s">
        <v>255</v>
      </c>
      <c r="CN883" t="s">
        <v>143</v>
      </c>
      <c r="CO883" t="s">
        <v>174</v>
      </c>
      <c r="CP883" t="s">
        <v>338</v>
      </c>
      <c r="CQ883" t="s">
        <v>175</v>
      </c>
      <c r="CR883" t="s">
        <v>174</v>
      </c>
      <c r="CS883" t="s">
        <v>176</v>
      </c>
      <c r="CT883" t="s">
        <v>177</v>
      </c>
      <c r="CU883" t="s">
        <v>241</v>
      </c>
      <c r="CV883" t="s">
        <v>143</v>
      </c>
      <c r="CW883" t="s">
        <v>249</v>
      </c>
      <c r="CX883" t="s">
        <v>339</v>
      </c>
      <c r="CY883" t="s">
        <v>174</v>
      </c>
      <c r="CZ883" t="s">
        <v>501</v>
      </c>
      <c r="DA883" t="s">
        <v>502</v>
      </c>
      <c r="DB883" t="s">
        <v>501</v>
      </c>
      <c r="DC883" t="s">
        <v>511</v>
      </c>
      <c r="DD883" t="s">
        <v>175</v>
      </c>
      <c r="DE883" t="s">
        <v>176</v>
      </c>
      <c r="DF883" t="s">
        <v>177</v>
      </c>
      <c r="DG883" t="s">
        <v>178</v>
      </c>
      <c r="DH883" t="s">
        <v>198</v>
      </c>
      <c r="DI883" t="s">
        <v>182</v>
      </c>
      <c r="DJ883" t="s">
        <v>259</v>
      </c>
      <c r="DK883" t="s">
        <v>396</v>
      </c>
      <c r="DL883" t="s">
        <v>235</v>
      </c>
      <c r="DM883" t="s">
        <v>181</v>
      </c>
      <c r="DN883" t="s">
        <v>181</v>
      </c>
      <c r="DO883" t="s">
        <v>145</v>
      </c>
      <c r="DQ883" t="s">
        <v>145</v>
      </c>
      <c r="DT883" t="s">
        <v>145</v>
      </c>
      <c r="DV883" t="s">
        <v>145</v>
      </c>
      <c r="DZ883" t="s">
        <v>145</v>
      </c>
      <c r="EC883" t="s">
        <v>145</v>
      </c>
    </row>
    <row r="884" spans="1:133" x14ac:dyDescent="0.35">
      <c r="A884">
        <v>903</v>
      </c>
      <c r="B884" s="1">
        <v>45061.547916666699</v>
      </c>
      <c r="C884" s="1">
        <v>45061.557916666701</v>
      </c>
      <c r="D884" t="s">
        <v>129</v>
      </c>
      <c r="F884" t="s">
        <v>130</v>
      </c>
      <c r="G884" t="s">
        <v>130</v>
      </c>
      <c r="H884" t="s">
        <v>130</v>
      </c>
      <c r="I884" t="s">
        <v>130</v>
      </c>
      <c r="J884" t="s">
        <v>130</v>
      </c>
      <c r="K884" t="s">
        <v>218</v>
      </c>
      <c r="M884" t="s">
        <v>540</v>
      </c>
      <c r="N884" t="s">
        <v>220</v>
      </c>
      <c r="O884" t="s">
        <v>263</v>
      </c>
      <c r="P884" t="s">
        <v>133</v>
      </c>
      <c r="Q884" t="s">
        <v>134</v>
      </c>
      <c r="R884" t="s">
        <v>134</v>
      </c>
      <c r="S884" t="s">
        <v>273</v>
      </c>
      <c r="T884" s="2" t="s">
        <v>326</v>
      </c>
      <c r="U884" t="s">
        <v>137</v>
      </c>
      <c r="V884" t="s">
        <v>208</v>
      </c>
      <c r="W884" t="s">
        <v>139</v>
      </c>
      <c r="X884" t="s">
        <v>447</v>
      </c>
      <c r="Y884" t="s">
        <v>141</v>
      </c>
      <c r="Z884" t="s">
        <v>142</v>
      </c>
      <c r="AA884" t="s">
        <v>143</v>
      </c>
      <c r="AB884" t="s">
        <v>225</v>
      </c>
      <c r="AC884" t="s">
        <v>143</v>
      </c>
      <c r="AD884" s="3" t="str">
        <f t="shared" si="13"/>
        <v>Prefiero no contestar</v>
      </c>
      <c r="AF884" s="3" t="s">
        <v>208</v>
      </c>
      <c r="AK884" t="s">
        <v>146</v>
      </c>
      <c r="AL884" t="s">
        <v>227</v>
      </c>
      <c r="AM884" t="s">
        <v>307</v>
      </c>
      <c r="AN884" t="s">
        <v>190</v>
      </c>
      <c r="AO884" s="2" t="s">
        <v>191</v>
      </c>
      <c r="AP884" t="s">
        <v>145</v>
      </c>
      <c r="AQ884" t="s">
        <v>192</v>
      </c>
      <c r="AR884" t="s">
        <v>143</v>
      </c>
      <c r="AS884" t="s">
        <v>145</v>
      </c>
      <c r="AT884" t="s">
        <v>283</v>
      </c>
      <c r="AU884" t="s">
        <v>153</v>
      </c>
      <c r="AV884" t="s">
        <v>143</v>
      </c>
      <c r="AW884" t="s">
        <v>465</v>
      </c>
      <c r="AX884" t="s">
        <v>143</v>
      </c>
      <c r="AY884" t="s">
        <v>295</v>
      </c>
      <c r="AZ884" t="s">
        <v>263</v>
      </c>
      <c r="BA884" t="s">
        <v>143</v>
      </c>
      <c r="BB884" t="s">
        <v>155</v>
      </c>
      <c r="BC884" t="s">
        <v>248</v>
      </c>
      <c r="BD884" t="s">
        <v>157</v>
      </c>
      <c r="BE884" t="s">
        <v>157</v>
      </c>
      <c r="BF884" t="s">
        <v>157</v>
      </c>
      <c r="BG884" t="s">
        <v>157</v>
      </c>
      <c r="BH884" t="s">
        <v>157</v>
      </c>
      <c r="BI884" t="s">
        <v>158</v>
      </c>
      <c r="BJ884" t="s">
        <v>157</v>
      </c>
      <c r="BK884" t="s">
        <v>159</v>
      </c>
      <c r="BL884" t="s">
        <v>159</v>
      </c>
      <c r="BM884" t="s">
        <v>160</v>
      </c>
      <c r="BN884" t="s">
        <v>162</v>
      </c>
      <c r="BO884" t="s">
        <v>161</v>
      </c>
      <c r="BP884" t="s">
        <v>161</v>
      </c>
      <c r="BQ884" t="s">
        <v>161</v>
      </c>
      <c r="BR884" t="s">
        <v>194</v>
      </c>
      <c r="BS884" t="s">
        <v>162</v>
      </c>
      <c r="BT884" t="s">
        <v>194</v>
      </c>
      <c r="BU884" t="s">
        <v>164</v>
      </c>
      <c r="BV884" t="s">
        <v>166</v>
      </c>
      <c r="BW884" t="s">
        <v>166</v>
      </c>
      <c r="BX884" t="s">
        <v>165</v>
      </c>
      <c r="BY884" t="s">
        <v>165</v>
      </c>
      <c r="BZ884" t="s">
        <v>166</v>
      </c>
      <c r="CA884" t="s">
        <v>170</v>
      </c>
      <c r="CB884" t="s">
        <v>168</v>
      </c>
      <c r="CC884" t="s">
        <v>168</v>
      </c>
      <c r="CD884" t="s">
        <v>168</v>
      </c>
      <c r="CE884" t="s">
        <v>168</v>
      </c>
      <c r="CF884" t="s">
        <v>168</v>
      </c>
      <c r="CG884" t="s">
        <v>168</v>
      </c>
      <c r="CH884" t="s">
        <v>170</v>
      </c>
      <c r="CI884" t="s">
        <v>170</v>
      </c>
      <c r="CJ884" t="s">
        <v>170</v>
      </c>
      <c r="CK884" t="s">
        <v>173</v>
      </c>
      <c r="CL884" t="s">
        <v>173</v>
      </c>
      <c r="CM884" t="s">
        <v>173</v>
      </c>
      <c r="CN884" t="s">
        <v>143</v>
      </c>
      <c r="CO884" t="s">
        <v>174</v>
      </c>
      <c r="CP884" t="s">
        <v>338</v>
      </c>
      <c r="CQ884" t="s">
        <v>177</v>
      </c>
      <c r="CR884" t="s">
        <v>176</v>
      </c>
      <c r="CS884" t="s">
        <v>338</v>
      </c>
      <c r="CT884" t="s">
        <v>177</v>
      </c>
      <c r="CU884" t="s">
        <v>208</v>
      </c>
      <c r="CV884" t="s">
        <v>145</v>
      </c>
      <c r="DH884" t="s">
        <v>198</v>
      </c>
      <c r="DI884" t="s">
        <v>182</v>
      </c>
      <c r="DJ884" t="s">
        <v>285</v>
      </c>
      <c r="DK884" t="s">
        <v>179</v>
      </c>
      <c r="DL884" t="s">
        <v>235</v>
      </c>
      <c r="DM884" t="s">
        <v>181</v>
      </c>
      <c r="DN884" t="s">
        <v>182</v>
      </c>
      <c r="DO884" t="s">
        <v>381</v>
      </c>
      <c r="DQ884" t="s">
        <v>145</v>
      </c>
      <c r="DT884" t="s">
        <v>143</v>
      </c>
      <c r="DU884" t="s">
        <v>407</v>
      </c>
      <c r="DV884" t="s">
        <v>145</v>
      </c>
      <c r="DZ884" t="s">
        <v>145</v>
      </c>
      <c r="EC884" t="s">
        <v>145</v>
      </c>
    </row>
    <row r="885" spans="1:133" x14ac:dyDescent="0.35">
      <c r="A885">
        <v>904</v>
      </c>
      <c r="B885" s="1">
        <v>45061.549212963</v>
      </c>
      <c r="C885" s="1">
        <v>45061.559236111098</v>
      </c>
      <c r="D885" t="s">
        <v>129</v>
      </c>
      <c r="F885" t="s">
        <v>130</v>
      </c>
      <c r="G885" t="s">
        <v>130</v>
      </c>
      <c r="H885" t="s">
        <v>130</v>
      </c>
      <c r="I885" t="s">
        <v>130</v>
      </c>
      <c r="J885" t="s">
        <v>130</v>
      </c>
      <c r="K885" t="s">
        <v>131</v>
      </c>
      <c r="L885" t="s">
        <v>132</v>
      </c>
      <c r="O885" t="s">
        <v>263</v>
      </c>
      <c r="P885" t="s">
        <v>133</v>
      </c>
      <c r="Q885" t="s">
        <v>202</v>
      </c>
      <c r="R885" t="s">
        <v>202</v>
      </c>
      <c r="S885" t="s">
        <v>273</v>
      </c>
      <c r="T885" s="2" t="s">
        <v>298</v>
      </c>
      <c r="U885" t="s">
        <v>137</v>
      </c>
      <c r="V885" t="s">
        <v>222</v>
      </c>
      <c r="W885" t="s">
        <v>139</v>
      </c>
      <c r="X885" t="s">
        <v>223</v>
      </c>
      <c r="Y885" t="s">
        <v>267</v>
      </c>
      <c r="Z885" t="s">
        <v>186</v>
      </c>
      <c r="AA885" t="s">
        <v>207</v>
      </c>
      <c r="AB885" t="s">
        <v>208</v>
      </c>
      <c r="AC885" t="s">
        <v>145</v>
      </c>
      <c r="AD885" s="3" t="str">
        <f t="shared" si="13"/>
        <v>Pago de estímulo económico por COVID-19 para estudiantes</v>
      </c>
      <c r="AF885" s="3" t="s">
        <v>786</v>
      </c>
      <c r="AK885" t="s">
        <v>226</v>
      </c>
      <c r="AL885" t="s">
        <v>180</v>
      </c>
      <c r="AM885" t="s">
        <v>307</v>
      </c>
      <c r="AN885" t="s">
        <v>190</v>
      </c>
      <c r="AO885" s="2" t="s">
        <v>450</v>
      </c>
      <c r="AP885" t="s">
        <v>143</v>
      </c>
      <c r="AQ885" t="s">
        <v>151</v>
      </c>
      <c r="AR885" t="s">
        <v>143</v>
      </c>
      <c r="AS885" t="s">
        <v>143</v>
      </c>
      <c r="AT885" t="s">
        <v>440</v>
      </c>
      <c r="AU885" t="s">
        <v>304</v>
      </c>
      <c r="AV885" t="s">
        <v>145</v>
      </c>
      <c r="AX885" t="s">
        <v>145</v>
      </c>
      <c r="AZ885" t="s">
        <v>263</v>
      </c>
      <c r="BA885" t="s">
        <v>143</v>
      </c>
      <c r="BB885" t="s">
        <v>155</v>
      </c>
      <c r="BC885" t="s">
        <v>156</v>
      </c>
      <c r="BD885" t="s">
        <v>158</v>
      </c>
      <c r="BE885" t="s">
        <v>158</v>
      </c>
      <c r="BF885" t="s">
        <v>214</v>
      </c>
      <c r="BG885" t="s">
        <v>157</v>
      </c>
      <c r="BH885" t="s">
        <v>157</v>
      </c>
      <c r="BI885" t="s">
        <v>158</v>
      </c>
      <c r="BJ885" t="s">
        <v>157</v>
      </c>
      <c r="BK885" t="s">
        <v>159</v>
      </c>
      <c r="BL885" t="s">
        <v>159</v>
      </c>
      <c r="BM885" t="s">
        <v>160</v>
      </c>
      <c r="BN885" t="s">
        <v>162</v>
      </c>
      <c r="BO885" t="s">
        <v>161</v>
      </c>
      <c r="BP885" t="s">
        <v>161</v>
      </c>
      <c r="BQ885" t="s">
        <v>161</v>
      </c>
      <c r="BR885" t="s">
        <v>194</v>
      </c>
      <c r="BS885" t="s">
        <v>194</v>
      </c>
      <c r="BT885" t="s">
        <v>194</v>
      </c>
      <c r="BU885" t="s">
        <v>165</v>
      </c>
      <c r="BV885" t="s">
        <v>165</v>
      </c>
      <c r="BW885" t="s">
        <v>165</v>
      </c>
      <c r="BX885" t="s">
        <v>165</v>
      </c>
      <c r="BY885" t="s">
        <v>166</v>
      </c>
      <c r="BZ885" t="s">
        <v>167</v>
      </c>
      <c r="CA885" t="s">
        <v>171</v>
      </c>
      <c r="CB885" t="s">
        <v>170</v>
      </c>
      <c r="CC885" t="s">
        <v>170</v>
      </c>
      <c r="CD885" t="s">
        <v>170</v>
      </c>
      <c r="CE885" t="s">
        <v>168</v>
      </c>
      <c r="CF885" t="s">
        <v>171</v>
      </c>
      <c r="CG885" t="s">
        <v>170</v>
      </c>
      <c r="CH885" t="s">
        <v>170</v>
      </c>
      <c r="CI885" t="s">
        <v>171</v>
      </c>
      <c r="CJ885" t="s">
        <v>195</v>
      </c>
      <c r="CK885" t="s">
        <v>173</v>
      </c>
      <c r="CL885" t="s">
        <v>173</v>
      </c>
      <c r="CM885" t="s">
        <v>255</v>
      </c>
      <c r="CN885" t="s">
        <v>143</v>
      </c>
      <c r="CO885" t="s">
        <v>174</v>
      </c>
      <c r="CP885" t="s">
        <v>338</v>
      </c>
      <c r="CQ885" t="s">
        <v>177</v>
      </c>
      <c r="CR885" t="s">
        <v>174</v>
      </c>
      <c r="CS885" t="s">
        <v>338</v>
      </c>
      <c r="CT885" t="s">
        <v>177</v>
      </c>
      <c r="CU885" t="s">
        <v>197</v>
      </c>
      <c r="CV885" t="s">
        <v>143</v>
      </c>
      <c r="CW885" t="s">
        <v>256</v>
      </c>
      <c r="CX885" t="s">
        <v>339</v>
      </c>
      <c r="CY885" t="s">
        <v>176</v>
      </c>
      <c r="CZ885" t="s">
        <v>501</v>
      </c>
      <c r="DA885" t="s">
        <v>501</v>
      </c>
      <c r="DB885" t="s">
        <v>501</v>
      </c>
      <c r="DC885" t="s">
        <v>501</v>
      </c>
      <c r="DD885" t="s">
        <v>177</v>
      </c>
      <c r="DE885" t="s">
        <v>338</v>
      </c>
      <c r="DF885" t="s">
        <v>177</v>
      </c>
      <c r="DG885" t="s">
        <v>197</v>
      </c>
      <c r="DH885" t="s">
        <v>198</v>
      </c>
      <c r="DI885" t="s">
        <v>181</v>
      </c>
      <c r="DJ885" t="s">
        <v>264</v>
      </c>
      <c r="DK885" t="s">
        <v>200</v>
      </c>
      <c r="DL885" t="s">
        <v>216</v>
      </c>
      <c r="DM885" t="s">
        <v>182</v>
      </c>
      <c r="DN885" t="s">
        <v>181</v>
      </c>
      <c r="DO885" t="s">
        <v>143</v>
      </c>
      <c r="DP885" t="s">
        <v>181</v>
      </c>
      <c r="DQ885" t="s">
        <v>145</v>
      </c>
      <c r="DT885" t="s">
        <v>145</v>
      </c>
      <c r="DV885" t="s">
        <v>145</v>
      </c>
      <c r="DZ885" t="s">
        <v>145</v>
      </c>
      <c r="EC885" t="s">
        <v>145</v>
      </c>
    </row>
    <row r="886" spans="1:133" x14ac:dyDescent="0.35">
      <c r="A886">
        <v>905</v>
      </c>
      <c r="B886" s="1">
        <v>45061.5551388889</v>
      </c>
      <c r="C886" s="1">
        <v>45061.562650462998</v>
      </c>
      <c r="D886" t="s">
        <v>129</v>
      </c>
      <c r="F886" t="s">
        <v>130</v>
      </c>
      <c r="G886" t="s">
        <v>130</v>
      </c>
      <c r="H886" t="s">
        <v>130</v>
      </c>
      <c r="I886" t="s">
        <v>130</v>
      </c>
      <c r="J886" t="s">
        <v>130</v>
      </c>
      <c r="K886" t="s">
        <v>131</v>
      </c>
      <c r="L886" t="s">
        <v>132</v>
      </c>
      <c r="O886" t="s">
        <v>263</v>
      </c>
      <c r="P886" t="s">
        <v>133</v>
      </c>
      <c r="Q886" t="s">
        <v>202</v>
      </c>
      <c r="R886" t="s">
        <v>202</v>
      </c>
      <c r="S886" t="s">
        <v>135</v>
      </c>
      <c r="T886" s="2" t="s">
        <v>274</v>
      </c>
      <c r="U886" t="s">
        <v>137</v>
      </c>
      <c r="V886" t="s">
        <v>138</v>
      </c>
      <c r="W886" t="s">
        <v>139</v>
      </c>
      <c r="X886" t="s">
        <v>205</v>
      </c>
      <c r="Y886" t="s">
        <v>267</v>
      </c>
      <c r="Z886" t="s">
        <v>268</v>
      </c>
      <c r="AA886" t="s">
        <v>145</v>
      </c>
      <c r="AB886" t="s">
        <v>208</v>
      </c>
      <c r="AC886" t="s">
        <v>145</v>
      </c>
      <c r="AD886" s="3" t="str">
        <f t="shared" si="13"/>
        <v>Pago de estímulo económico por COVID-19 para estudiantes</v>
      </c>
      <c r="AF886" s="3" t="s">
        <v>786</v>
      </c>
      <c r="AK886" t="s">
        <v>275</v>
      </c>
      <c r="AL886" t="s">
        <v>180</v>
      </c>
      <c r="AM886" t="s">
        <v>307</v>
      </c>
      <c r="AN886" t="s">
        <v>448</v>
      </c>
      <c r="AO886" s="2" t="s">
        <v>728</v>
      </c>
      <c r="AP886" t="s">
        <v>145</v>
      </c>
      <c r="AQ886" t="s">
        <v>151</v>
      </c>
      <c r="AR886" t="s">
        <v>145</v>
      </c>
      <c r="AS886" t="s">
        <v>145</v>
      </c>
      <c r="AT886" t="s">
        <v>283</v>
      </c>
      <c r="AU886" t="s">
        <v>669</v>
      </c>
      <c r="AV886" t="s">
        <v>143</v>
      </c>
      <c r="AW886" t="s">
        <v>337</v>
      </c>
      <c r="AX886" t="s">
        <v>145</v>
      </c>
      <c r="AZ886" t="s">
        <v>263</v>
      </c>
      <c r="BA886" t="s">
        <v>143</v>
      </c>
      <c r="BB886" t="s">
        <v>155</v>
      </c>
      <c r="BC886" t="s">
        <v>156</v>
      </c>
      <c r="BD886" t="s">
        <v>158</v>
      </c>
      <c r="BE886" t="s">
        <v>157</v>
      </c>
      <c r="BF886" t="s">
        <v>159</v>
      </c>
      <c r="BG886" t="s">
        <v>157</v>
      </c>
      <c r="BH886" t="s">
        <v>157</v>
      </c>
      <c r="BI886" t="s">
        <v>158</v>
      </c>
      <c r="BJ886" t="s">
        <v>158</v>
      </c>
      <c r="BK886" t="s">
        <v>157</v>
      </c>
      <c r="BL886" t="s">
        <v>159</v>
      </c>
      <c r="BM886" t="s">
        <v>215</v>
      </c>
      <c r="BN886" t="s">
        <v>161</v>
      </c>
      <c r="BO886" t="s">
        <v>162</v>
      </c>
      <c r="BP886" t="s">
        <v>194</v>
      </c>
      <c r="BQ886" t="s">
        <v>162</v>
      </c>
      <c r="BR886" t="s">
        <v>161</v>
      </c>
      <c r="BS886" t="s">
        <v>194</v>
      </c>
      <c r="BT886" t="s">
        <v>161</v>
      </c>
      <c r="BU886" t="s">
        <v>167</v>
      </c>
      <c r="BV886" t="s">
        <v>167</v>
      </c>
      <c r="BW886" t="s">
        <v>166</v>
      </c>
      <c r="BX886" t="s">
        <v>165</v>
      </c>
      <c r="BY886" t="s">
        <v>164</v>
      </c>
      <c r="BZ886" t="s">
        <v>165</v>
      </c>
      <c r="CA886" t="s">
        <v>171</v>
      </c>
      <c r="CB886" t="s">
        <v>195</v>
      </c>
      <c r="CC886" t="s">
        <v>170</v>
      </c>
      <c r="CD886" t="s">
        <v>169</v>
      </c>
      <c r="CE886" t="s">
        <v>169</v>
      </c>
      <c r="CF886" t="s">
        <v>195</v>
      </c>
      <c r="CG886" t="s">
        <v>168</v>
      </c>
      <c r="CH886" t="s">
        <v>170</v>
      </c>
      <c r="CI886" t="s">
        <v>195</v>
      </c>
      <c r="CJ886" t="s">
        <v>195</v>
      </c>
      <c r="CK886" t="s">
        <v>173</v>
      </c>
      <c r="CL886" t="s">
        <v>172</v>
      </c>
      <c r="CM886" t="s">
        <v>173</v>
      </c>
      <c r="CN886" t="s">
        <v>143</v>
      </c>
      <c r="CO886" t="s">
        <v>176</v>
      </c>
      <c r="CP886" t="s">
        <v>338</v>
      </c>
      <c r="CQ886" t="s">
        <v>177</v>
      </c>
      <c r="CR886" t="s">
        <v>176</v>
      </c>
      <c r="CS886" t="s">
        <v>338</v>
      </c>
      <c r="CT886" t="s">
        <v>177</v>
      </c>
      <c r="CU886" t="s">
        <v>208</v>
      </c>
      <c r="CV886" t="s">
        <v>143</v>
      </c>
      <c r="CW886" t="s">
        <v>256</v>
      </c>
      <c r="CX886" t="s">
        <v>339</v>
      </c>
      <c r="CY886" t="s">
        <v>174</v>
      </c>
      <c r="CZ886" t="s">
        <v>501</v>
      </c>
      <c r="DA886" t="s">
        <v>513</v>
      </c>
      <c r="DB886" t="s">
        <v>501</v>
      </c>
      <c r="DC886" t="s">
        <v>514</v>
      </c>
      <c r="DD886" t="s">
        <v>177</v>
      </c>
      <c r="DE886" t="s">
        <v>176</v>
      </c>
      <c r="DF886" t="s">
        <v>177</v>
      </c>
      <c r="DG886" t="s">
        <v>241</v>
      </c>
      <c r="DH886" t="s">
        <v>198</v>
      </c>
      <c r="DI886" t="s">
        <v>182</v>
      </c>
      <c r="DJ886" t="s">
        <v>365</v>
      </c>
      <c r="DK886" t="s">
        <v>200</v>
      </c>
      <c r="DL886" t="s">
        <v>147</v>
      </c>
      <c r="DM886" t="s">
        <v>181</v>
      </c>
      <c r="DN886" t="s">
        <v>179</v>
      </c>
      <c r="DO886" t="s">
        <v>143</v>
      </c>
      <c r="DP886" t="s">
        <v>183</v>
      </c>
      <c r="DQ886" t="s">
        <v>143</v>
      </c>
      <c r="DR886" t="s">
        <v>242</v>
      </c>
      <c r="DS886" t="s">
        <v>183</v>
      </c>
      <c r="DT886" t="s">
        <v>145</v>
      </c>
      <c r="DV886" t="s">
        <v>145</v>
      </c>
      <c r="DZ886" t="s">
        <v>145</v>
      </c>
      <c r="EC886" t="s">
        <v>145</v>
      </c>
    </row>
    <row r="887" spans="1:133" x14ac:dyDescent="0.35">
      <c r="A887">
        <v>906</v>
      </c>
      <c r="B887" s="1">
        <v>45061.549004629604</v>
      </c>
      <c r="C887" s="1">
        <v>45061.562939814801</v>
      </c>
      <c r="D887" t="s">
        <v>129</v>
      </c>
      <c r="F887" t="s">
        <v>130</v>
      </c>
      <c r="G887" t="s">
        <v>130</v>
      </c>
      <c r="H887" t="s">
        <v>130</v>
      </c>
      <c r="I887" t="s">
        <v>130</v>
      </c>
      <c r="J887" t="s">
        <v>130</v>
      </c>
      <c r="K887" t="s">
        <v>131</v>
      </c>
      <c r="L887" t="s">
        <v>132</v>
      </c>
      <c r="O887" t="s">
        <v>263</v>
      </c>
      <c r="P887" t="s">
        <v>133</v>
      </c>
      <c r="Q887" t="s">
        <v>202</v>
      </c>
      <c r="R887" t="s">
        <v>202</v>
      </c>
      <c r="S887" t="s">
        <v>135</v>
      </c>
      <c r="T887" s="2" t="s">
        <v>310</v>
      </c>
      <c r="U887" t="s">
        <v>137</v>
      </c>
      <c r="V887" t="s">
        <v>222</v>
      </c>
      <c r="W887" t="s">
        <v>139</v>
      </c>
      <c r="X887" t="s">
        <v>244</v>
      </c>
      <c r="Y887" t="s">
        <v>224</v>
      </c>
      <c r="Z887" t="s">
        <v>142</v>
      </c>
      <c r="AA887" t="s">
        <v>145</v>
      </c>
      <c r="AB887" t="s">
        <v>144</v>
      </c>
      <c r="AC887" t="s">
        <v>145</v>
      </c>
      <c r="AD887" s="3" t="str">
        <f t="shared" si="13"/>
        <v>Pago de estímulo económico por COVID-19 para estudiantes</v>
      </c>
      <c r="AF887" s="3" t="s">
        <v>786</v>
      </c>
      <c r="AK887" t="s">
        <v>146</v>
      </c>
      <c r="AL887" t="s">
        <v>180</v>
      </c>
      <c r="AM887" t="s">
        <v>307</v>
      </c>
      <c r="AN887" t="s">
        <v>190</v>
      </c>
      <c r="AO887" s="2" t="s">
        <v>642</v>
      </c>
      <c r="AP887" t="s">
        <v>145</v>
      </c>
      <c r="AQ887" t="s">
        <v>539</v>
      </c>
      <c r="AR887" t="s">
        <v>143</v>
      </c>
      <c r="AS887" t="s">
        <v>143</v>
      </c>
      <c r="AT887" t="s">
        <v>433</v>
      </c>
      <c r="AU887" t="s">
        <v>153</v>
      </c>
      <c r="AV887" t="s">
        <v>145</v>
      </c>
      <c r="AX887" t="s">
        <v>145</v>
      </c>
      <c r="AZ887" t="s">
        <v>145</v>
      </c>
      <c r="BA887" t="s">
        <v>143</v>
      </c>
      <c r="BB887" t="s">
        <v>155</v>
      </c>
      <c r="BC887" t="s">
        <v>156</v>
      </c>
      <c r="BD887" t="s">
        <v>159</v>
      </c>
      <c r="BE887" t="s">
        <v>159</v>
      </c>
      <c r="BF887" t="s">
        <v>157</v>
      </c>
      <c r="BG887" t="s">
        <v>159</v>
      </c>
      <c r="BH887" t="s">
        <v>159</v>
      </c>
      <c r="BI887" t="s">
        <v>159</v>
      </c>
      <c r="BJ887" t="s">
        <v>159</v>
      </c>
      <c r="BK887" t="s">
        <v>159</v>
      </c>
      <c r="BL887" t="s">
        <v>159</v>
      </c>
      <c r="BM887" t="s">
        <v>215</v>
      </c>
      <c r="BN887" t="s">
        <v>194</v>
      </c>
      <c r="BO887" t="s">
        <v>194</v>
      </c>
      <c r="BP887" t="s">
        <v>194</v>
      </c>
      <c r="BQ887" t="s">
        <v>194</v>
      </c>
      <c r="BR887" t="s">
        <v>194</v>
      </c>
      <c r="BS887" t="s">
        <v>194</v>
      </c>
      <c r="BT887" t="s">
        <v>194</v>
      </c>
      <c r="BU887" t="s">
        <v>167</v>
      </c>
      <c r="BV887" t="s">
        <v>167</v>
      </c>
      <c r="BW887" t="s">
        <v>167</v>
      </c>
      <c r="BX887" t="s">
        <v>167</v>
      </c>
      <c r="BY887" t="s">
        <v>167</v>
      </c>
      <c r="BZ887" t="s">
        <v>167</v>
      </c>
      <c r="CA887" t="s">
        <v>195</v>
      </c>
      <c r="CB887" t="s">
        <v>195</v>
      </c>
      <c r="CC887" t="s">
        <v>195</v>
      </c>
      <c r="CD887" t="s">
        <v>195</v>
      </c>
      <c r="CE887" t="s">
        <v>195</v>
      </c>
      <c r="CF887" t="s">
        <v>195</v>
      </c>
      <c r="CG887" t="s">
        <v>195</v>
      </c>
      <c r="CH887" t="s">
        <v>195</v>
      </c>
      <c r="CI887" t="s">
        <v>195</v>
      </c>
      <c r="CJ887" t="s">
        <v>195</v>
      </c>
      <c r="CK887" t="s">
        <v>255</v>
      </c>
      <c r="CL887" t="s">
        <v>172</v>
      </c>
      <c r="CM887" t="s">
        <v>255</v>
      </c>
      <c r="CN887" t="s">
        <v>143</v>
      </c>
      <c r="CO887" t="s">
        <v>196</v>
      </c>
      <c r="CP887" t="s">
        <v>176</v>
      </c>
      <c r="CQ887" t="s">
        <v>258</v>
      </c>
      <c r="CR887" t="s">
        <v>196</v>
      </c>
      <c r="CS887" t="s">
        <v>176</v>
      </c>
      <c r="CT887" t="s">
        <v>177</v>
      </c>
      <c r="CU887" t="s">
        <v>178</v>
      </c>
      <c r="CV887" t="s">
        <v>143</v>
      </c>
      <c r="CW887" t="s">
        <v>249</v>
      </c>
      <c r="CX887" t="s">
        <v>255</v>
      </c>
      <c r="CY887" t="s">
        <v>196</v>
      </c>
      <c r="CZ887" t="s">
        <v>513</v>
      </c>
      <c r="DA887" t="s">
        <v>509</v>
      </c>
      <c r="DB887" t="s">
        <v>509</v>
      </c>
      <c r="DC887" t="s">
        <v>509</v>
      </c>
      <c r="DD887" t="s">
        <v>177</v>
      </c>
      <c r="DE887" t="s">
        <v>196</v>
      </c>
      <c r="DF887" t="s">
        <v>177</v>
      </c>
      <c r="DG887" t="s">
        <v>241</v>
      </c>
      <c r="DH887" t="s">
        <v>198</v>
      </c>
      <c r="DI887" t="s">
        <v>182</v>
      </c>
      <c r="DJ887" t="s">
        <v>365</v>
      </c>
      <c r="DK887" t="s">
        <v>200</v>
      </c>
      <c r="DL887" t="s">
        <v>235</v>
      </c>
      <c r="DM887" t="s">
        <v>181</v>
      </c>
      <c r="DN887" t="s">
        <v>181</v>
      </c>
      <c r="DO887" t="s">
        <v>143</v>
      </c>
      <c r="DP887" t="s">
        <v>181</v>
      </c>
      <c r="DQ887" t="s">
        <v>145</v>
      </c>
      <c r="DT887" t="s">
        <v>145</v>
      </c>
      <c r="DV887" t="s">
        <v>145</v>
      </c>
      <c r="DZ887" t="s">
        <v>145</v>
      </c>
      <c r="EC887" t="s">
        <v>145</v>
      </c>
    </row>
    <row r="888" spans="1:133" x14ac:dyDescent="0.35">
      <c r="A888">
        <v>907</v>
      </c>
      <c r="B888" s="1">
        <v>45061.555208333302</v>
      </c>
      <c r="C888" s="1">
        <v>45061.563784722202</v>
      </c>
      <c r="D888" t="s">
        <v>129</v>
      </c>
      <c r="F888" t="s">
        <v>130</v>
      </c>
      <c r="G888" t="s">
        <v>130</v>
      </c>
      <c r="H888" t="s">
        <v>130</v>
      </c>
      <c r="I888" t="s">
        <v>130</v>
      </c>
      <c r="J888" t="s">
        <v>130</v>
      </c>
      <c r="K888" t="s">
        <v>131</v>
      </c>
      <c r="L888" t="s">
        <v>132</v>
      </c>
      <c r="O888" t="s">
        <v>263</v>
      </c>
      <c r="P888" t="s">
        <v>133</v>
      </c>
      <c r="Q888" t="s">
        <v>202</v>
      </c>
      <c r="R888" t="s">
        <v>360</v>
      </c>
      <c r="S888" t="s">
        <v>273</v>
      </c>
      <c r="T888" s="2" t="s">
        <v>310</v>
      </c>
      <c r="U888" t="s">
        <v>137</v>
      </c>
      <c r="V888" t="s">
        <v>138</v>
      </c>
      <c r="W888" t="s">
        <v>208</v>
      </c>
      <c r="X888" t="s">
        <v>223</v>
      </c>
      <c r="Y888" t="s">
        <v>267</v>
      </c>
      <c r="Z888" t="s">
        <v>186</v>
      </c>
      <c r="AA888" t="s">
        <v>145</v>
      </c>
      <c r="AB888" t="s">
        <v>269</v>
      </c>
      <c r="AC888" t="s">
        <v>145</v>
      </c>
      <c r="AD888" s="3" t="str">
        <f t="shared" si="13"/>
        <v>Pago de estímulo económico por COVID-19 para estudiantes</v>
      </c>
      <c r="AF888" s="3" t="s">
        <v>786</v>
      </c>
      <c r="AK888" t="s">
        <v>287</v>
      </c>
      <c r="AL888" t="s">
        <v>180</v>
      </c>
      <c r="AM888" t="s">
        <v>307</v>
      </c>
      <c r="AN888" t="s">
        <v>190</v>
      </c>
      <c r="AO888" s="2" t="s">
        <v>485</v>
      </c>
      <c r="AP888" t="s">
        <v>143</v>
      </c>
      <c r="AQ888" t="s">
        <v>192</v>
      </c>
      <c r="AR888" t="s">
        <v>145</v>
      </c>
      <c r="AS888" t="s">
        <v>143</v>
      </c>
      <c r="AT888" t="s">
        <v>433</v>
      </c>
      <c r="AU888" t="s">
        <v>153</v>
      </c>
      <c r="AV888" t="s">
        <v>143</v>
      </c>
      <c r="AW888" t="s">
        <v>154</v>
      </c>
      <c r="AX888" t="s">
        <v>143</v>
      </c>
      <c r="AY888" t="s">
        <v>154</v>
      </c>
      <c r="AZ888" t="s">
        <v>263</v>
      </c>
      <c r="BA888" t="s">
        <v>143</v>
      </c>
      <c r="BB888" t="s">
        <v>247</v>
      </c>
      <c r="BC888" t="s">
        <v>156</v>
      </c>
      <c r="BD888" t="s">
        <v>214</v>
      </c>
      <c r="BE888" t="s">
        <v>214</v>
      </c>
      <c r="BF888" t="s">
        <v>214</v>
      </c>
      <c r="BG888" t="s">
        <v>157</v>
      </c>
      <c r="BH888" t="s">
        <v>157</v>
      </c>
      <c r="BI888" t="s">
        <v>214</v>
      </c>
      <c r="BJ888" t="s">
        <v>214</v>
      </c>
      <c r="BK888" t="s">
        <v>214</v>
      </c>
      <c r="BL888" t="s">
        <v>214</v>
      </c>
      <c r="BM888" t="s">
        <v>296</v>
      </c>
      <c r="BN888" t="s">
        <v>163</v>
      </c>
      <c r="BO888" t="s">
        <v>163</v>
      </c>
      <c r="BP888" t="s">
        <v>163</v>
      </c>
      <c r="BQ888" t="s">
        <v>163</v>
      </c>
      <c r="BR888" t="s">
        <v>163</v>
      </c>
      <c r="BS888" t="s">
        <v>163</v>
      </c>
      <c r="BT888" t="s">
        <v>162</v>
      </c>
      <c r="BU888" t="s">
        <v>254</v>
      </c>
      <c r="BV888" t="s">
        <v>254</v>
      </c>
      <c r="BW888" t="s">
        <v>254</v>
      </c>
      <c r="BX888" t="s">
        <v>254</v>
      </c>
      <c r="BY888" t="s">
        <v>254</v>
      </c>
      <c r="BZ888" t="s">
        <v>167</v>
      </c>
      <c r="CA888" t="s">
        <v>168</v>
      </c>
      <c r="CB888" t="s">
        <v>169</v>
      </c>
      <c r="CC888" t="s">
        <v>169</v>
      </c>
      <c r="CD888" t="s">
        <v>195</v>
      </c>
      <c r="CE888" t="s">
        <v>171</v>
      </c>
      <c r="CF888" t="s">
        <v>169</v>
      </c>
      <c r="CG888" t="s">
        <v>195</v>
      </c>
      <c r="CH888" t="s">
        <v>171</v>
      </c>
      <c r="CI888" t="s">
        <v>168</v>
      </c>
      <c r="CJ888" t="s">
        <v>169</v>
      </c>
      <c r="CK888" t="s">
        <v>173</v>
      </c>
      <c r="CL888" t="s">
        <v>173</v>
      </c>
      <c r="CM888" t="s">
        <v>255</v>
      </c>
      <c r="CN888" t="s">
        <v>143</v>
      </c>
      <c r="CO888" t="s">
        <v>196</v>
      </c>
      <c r="CP888" t="s">
        <v>174</v>
      </c>
      <c r="CQ888" t="s">
        <v>250</v>
      </c>
      <c r="CR888" t="s">
        <v>240</v>
      </c>
      <c r="CS888" t="s">
        <v>240</v>
      </c>
      <c r="CT888" t="s">
        <v>258</v>
      </c>
      <c r="CU888" t="s">
        <v>178</v>
      </c>
      <c r="CV888" t="s">
        <v>143</v>
      </c>
      <c r="CW888" t="s">
        <v>256</v>
      </c>
      <c r="CX888" t="s">
        <v>255</v>
      </c>
      <c r="CY888" t="s">
        <v>174</v>
      </c>
      <c r="CZ888" t="s">
        <v>501</v>
      </c>
      <c r="DA888" t="s">
        <v>502</v>
      </c>
      <c r="DB888" t="s">
        <v>501</v>
      </c>
      <c r="DC888" t="s">
        <v>514</v>
      </c>
      <c r="DD888" t="s">
        <v>177</v>
      </c>
      <c r="DE888" t="s">
        <v>174</v>
      </c>
      <c r="DF888" t="s">
        <v>177</v>
      </c>
      <c r="DG888" t="s">
        <v>241</v>
      </c>
      <c r="DH888" t="s">
        <v>145</v>
      </c>
      <c r="DK888" t="s">
        <v>179</v>
      </c>
      <c r="DL888" t="s">
        <v>216</v>
      </c>
      <c r="DM888" t="s">
        <v>182</v>
      </c>
      <c r="DN888" t="s">
        <v>217</v>
      </c>
      <c r="DO888" t="s">
        <v>145</v>
      </c>
      <c r="DQ888" t="s">
        <v>145</v>
      </c>
      <c r="DT888" t="s">
        <v>145</v>
      </c>
      <c r="DV888" t="s">
        <v>145</v>
      </c>
      <c r="DZ888" t="s">
        <v>145</v>
      </c>
      <c r="EC888" t="s">
        <v>145</v>
      </c>
    </row>
    <row r="889" spans="1:133" x14ac:dyDescent="0.35">
      <c r="A889">
        <v>908</v>
      </c>
      <c r="B889" s="1">
        <v>45061.5623611111</v>
      </c>
      <c r="C889" s="1">
        <v>45061.571296296301</v>
      </c>
      <c r="D889" t="s">
        <v>129</v>
      </c>
      <c r="F889" t="s">
        <v>130</v>
      </c>
      <c r="G889" t="s">
        <v>130</v>
      </c>
      <c r="H889" t="s">
        <v>130</v>
      </c>
      <c r="I889" t="s">
        <v>130</v>
      </c>
      <c r="J889" t="s">
        <v>130</v>
      </c>
      <c r="K889" t="s">
        <v>131</v>
      </c>
      <c r="L889" t="s">
        <v>132</v>
      </c>
      <c r="O889" t="s">
        <v>263</v>
      </c>
      <c r="P889" t="s">
        <v>133</v>
      </c>
      <c r="Q889" t="s">
        <v>134</v>
      </c>
      <c r="R889" t="s">
        <v>134</v>
      </c>
      <c r="S889" t="s">
        <v>135</v>
      </c>
      <c r="T889" s="2" t="s">
        <v>310</v>
      </c>
      <c r="U889" t="s">
        <v>137</v>
      </c>
      <c r="V889" t="s">
        <v>138</v>
      </c>
      <c r="W889" t="s">
        <v>139</v>
      </c>
      <c r="X889" t="s">
        <v>325</v>
      </c>
      <c r="Y889" t="s">
        <v>206</v>
      </c>
      <c r="Z889" t="s">
        <v>186</v>
      </c>
      <c r="AA889" t="s">
        <v>207</v>
      </c>
      <c r="AB889" t="s">
        <v>208</v>
      </c>
      <c r="AC889" t="s">
        <v>145</v>
      </c>
      <c r="AD889" s="3" t="str">
        <f t="shared" si="13"/>
        <v>Prefiero no contestar</v>
      </c>
      <c r="AF889" s="3" t="s">
        <v>208</v>
      </c>
      <c r="AK889" t="s">
        <v>146</v>
      </c>
      <c r="AL889" t="s">
        <v>180</v>
      </c>
      <c r="AM889" t="s">
        <v>307</v>
      </c>
      <c r="AN889" t="s">
        <v>190</v>
      </c>
      <c r="AO889" s="2" t="s">
        <v>282</v>
      </c>
      <c r="AP889" t="s">
        <v>208</v>
      </c>
      <c r="AQ889" t="s">
        <v>388</v>
      </c>
      <c r="AR889" t="s">
        <v>145</v>
      </c>
      <c r="AS889" t="s">
        <v>145</v>
      </c>
      <c r="AT889" t="s">
        <v>283</v>
      </c>
      <c r="AU889" t="s">
        <v>153</v>
      </c>
      <c r="AV889" t="s">
        <v>145</v>
      </c>
      <c r="AX889" t="s">
        <v>143</v>
      </c>
      <c r="AY889" t="s">
        <v>154</v>
      </c>
      <c r="AZ889" t="s">
        <v>263</v>
      </c>
      <c r="BA889" t="s">
        <v>143</v>
      </c>
      <c r="BB889" t="s">
        <v>247</v>
      </c>
      <c r="BC889" t="s">
        <v>248</v>
      </c>
      <c r="BD889" t="s">
        <v>159</v>
      </c>
      <c r="BE889" t="s">
        <v>158</v>
      </c>
      <c r="BF889" t="s">
        <v>158</v>
      </c>
      <c r="BG889" t="s">
        <v>158</v>
      </c>
      <c r="BH889" t="s">
        <v>159</v>
      </c>
      <c r="BI889" t="s">
        <v>158</v>
      </c>
      <c r="BJ889" t="s">
        <v>158</v>
      </c>
      <c r="BK889" t="s">
        <v>159</v>
      </c>
      <c r="BL889" t="s">
        <v>159</v>
      </c>
      <c r="BM889" t="s">
        <v>215</v>
      </c>
      <c r="BN889" t="s">
        <v>162</v>
      </c>
      <c r="BO889" t="s">
        <v>162</v>
      </c>
      <c r="BP889" t="s">
        <v>162</v>
      </c>
      <c r="BQ889" t="s">
        <v>162</v>
      </c>
      <c r="BR889" t="s">
        <v>162</v>
      </c>
      <c r="BS889" t="s">
        <v>162</v>
      </c>
      <c r="BT889" t="s">
        <v>162</v>
      </c>
      <c r="BU889" t="s">
        <v>167</v>
      </c>
      <c r="BV889" t="s">
        <v>167</v>
      </c>
      <c r="BW889" t="s">
        <v>167</v>
      </c>
      <c r="BX889" t="s">
        <v>167</v>
      </c>
      <c r="BY889" t="s">
        <v>167</v>
      </c>
      <c r="BZ889" t="s">
        <v>167</v>
      </c>
      <c r="CA889" t="s">
        <v>171</v>
      </c>
      <c r="CB889" t="s">
        <v>170</v>
      </c>
      <c r="CC889" t="s">
        <v>170</v>
      </c>
      <c r="CD889" t="s">
        <v>168</v>
      </c>
      <c r="CE889" t="s">
        <v>168</v>
      </c>
      <c r="CF889" t="s">
        <v>170</v>
      </c>
      <c r="CG889" t="s">
        <v>169</v>
      </c>
      <c r="CH889" t="s">
        <v>168</v>
      </c>
      <c r="CI889" t="s">
        <v>170</v>
      </c>
      <c r="CJ889" t="s">
        <v>171</v>
      </c>
      <c r="CK889" t="s">
        <v>172</v>
      </c>
      <c r="CL889" t="s">
        <v>172</v>
      </c>
      <c r="CM889" t="s">
        <v>172</v>
      </c>
      <c r="CN889" t="s">
        <v>145</v>
      </c>
      <c r="CV889" t="s">
        <v>145</v>
      </c>
      <c r="DH889" t="s">
        <v>198</v>
      </c>
      <c r="DI889" t="s">
        <v>182</v>
      </c>
      <c r="DJ889" t="s">
        <v>285</v>
      </c>
      <c r="DK889" t="s">
        <v>179</v>
      </c>
      <c r="DL889" t="s">
        <v>201</v>
      </c>
      <c r="DM889" t="s">
        <v>179</v>
      </c>
      <c r="DN889" t="s">
        <v>182</v>
      </c>
      <c r="DO889" t="s">
        <v>143</v>
      </c>
      <c r="DP889" t="s">
        <v>183</v>
      </c>
      <c r="DQ889" t="s">
        <v>145</v>
      </c>
      <c r="DT889" t="s">
        <v>208</v>
      </c>
      <c r="DV889" t="s">
        <v>145</v>
      </c>
      <c r="DZ889" t="s">
        <v>145</v>
      </c>
      <c r="EC889" t="s">
        <v>145</v>
      </c>
    </row>
    <row r="890" spans="1:133" x14ac:dyDescent="0.35">
      <c r="A890">
        <v>909</v>
      </c>
      <c r="B890" s="1">
        <v>45061.5786226852</v>
      </c>
      <c r="C890" s="1">
        <v>45061.593101851897</v>
      </c>
      <c r="D890" t="s">
        <v>129</v>
      </c>
      <c r="F890" t="s">
        <v>130</v>
      </c>
      <c r="G890" t="s">
        <v>130</v>
      </c>
      <c r="H890" t="s">
        <v>130</v>
      </c>
      <c r="I890" t="s">
        <v>130</v>
      </c>
      <c r="J890" t="s">
        <v>130</v>
      </c>
      <c r="K890" t="s">
        <v>131</v>
      </c>
      <c r="L890" t="s">
        <v>132</v>
      </c>
      <c r="O890" t="s">
        <v>263</v>
      </c>
      <c r="P890" t="s">
        <v>133</v>
      </c>
      <c r="Q890" t="s">
        <v>202</v>
      </c>
      <c r="R890" t="s">
        <v>202</v>
      </c>
      <c r="S890" t="s">
        <v>135</v>
      </c>
      <c r="T890" s="2" t="s">
        <v>184</v>
      </c>
      <c r="U890" t="s">
        <v>137</v>
      </c>
      <c r="V890" t="s">
        <v>138</v>
      </c>
      <c r="W890" t="s">
        <v>139</v>
      </c>
      <c r="X890" t="s">
        <v>447</v>
      </c>
      <c r="Y890" t="s">
        <v>141</v>
      </c>
      <c r="Z890" t="s">
        <v>142</v>
      </c>
      <c r="AA890" t="s">
        <v>145</v>
      </c>
      <c r="AB890" t="s">
        <v>144</v>
      </c>
      <c r="AC890" t="s">
        <v>145</v>
      </c>
      <c r="AD890" s="3" t="str">
        <f t="shared" si="13"/>
        <v/>
      </c>
      <c r="AK890" t="s">
        <v>146</v>
      </c>
      <c r="AL890" t="s">
        <v>210</v>
      </c>
      <c r="AM890" t="s">
        <v>307</v>
      </c>
      <c r="AN890" t="s">
        <v>190</v>
      </c>
      <c r="AO890" s="2" t="s">
        <v>282</v>
      </c>
      <c r="AP890" t="s">
        <v>143</v>
      </c>
      <c r="AQ890" t="s">
        <v>151</v>
      </c>
      <c r="AR890" t="s">
        <v>145</v>
      </c>
      <c r="AS890" t="s">
        <v>145</v>
      </c>
      <c r="AT890" t="s">
        <v>283</v>
      </c>
      <c r="AU890" t="s">
        <v>153</v>
      </c>
      <c r="AV890" t="s">
        <v>145</v>
      </c>
      <c r="AX890" t="s">
        <v>145</v>
      </c>
      <c r="AZ890" t="s">
        <v>145</v>
      </c>
      <c r="BA890" t="s">
        <v>143</v>
      </c>
      <c r="BB890" t="s">
        <v>155</v>
      </c>
      <c r="BC890" t="s">
        <v>248</v>
      </c>
      <c r="BD890" t="s">
        <v>159</v>
      </c>
      <c r="BE890" t="s">
        <v>159</v>
      </c>
      <c r="BF890" t="s">
        <v>158</v>
      </c>
      <c r="BG890" t="s">
        <v>158</v>
      </c>
      <c r="BH890" t="s">
        <v>159</v>
      </c>
      <c r="BI890" t="s">
        <v>159</v>
      </c>
      <c r="BJ890" t="s">
        <v>159</v>
      </c>
      <c r="BK890" t="s">
        <v>159</v>
      </c>
      <c r="BL890" t="s">
        <v>159</v>
      </c>
      <c r="BM890" t="s">
        <v>215</v>
      </c>
      <c r="BN890" t="s">
        <v>194</v>
      </c>
      <c r="BO890" t="s">
        <v>194</v>
      </c>
      <c r="BP890" t="s">
        <v>162</v>
      </c>
      <c r="BQ890" t="s">
        <v>162</v>
      </c>
      <c r="BR890" t="s">
        <v>194</v>
      </c>
      <c r="BS890" t="s">
        <v>194</v>
      </c>
      <c r="BT890" t="s">
        <v>194</v>
      </c>
      <c r="BU890" t="s">
        <v>167</v>
      </c>
      <c r="BV890" t="s">
        <v>167</v>
      </c>
      <c r="BW890" t="s">
        <v>167</v>
      </c>
      <c r="BX890" t="s">
        <v>164</v>
      </c>
      <c r="BY890" t="s">
        <v>167</v>
      </c>
      <c r="BZ890" t="s">
        <v>167</v>
      </c>
      <c r="CA890" t="s">
        <v>171</v>
      </c>
      <c r="CB890" t="s">
        <v>171</v>
      </c>
      <c r="CC890" t="s">
        <v>171</v>
      </c>
      <c r="CD890" t="s">
        <v>170</v>
      </c>
      <c r="CE890" t="s">
        <v>168</v>
      </c>
      <c r="CF890" t="s">
        <v>171</v>
      </c>
      <c r="CG890" t="s">
        <v>168</v>
      </c>
      <c r="CH890" t="s">
        <v>170</v>
      </c>
      <c r="CI890" t="s">
        <v>171</v>
      </c>
      <c r="CJ890" t="s">
        <v>171</v>
      </c>
      <c r="CK890" t="s">
        <v>172</v>
      </c>
      <c r="CL890" t="s">
        <v>172</v>
      </c>
      <c r="CM890" t="s">
        <v>172</v>
      </c>
      <c r="CN890" t="s">
        <v>143</v>
      </c>
      <c r="CO890" t="s">
        <v>240</v>
      </c>
      <c r="CP890" t="s">
        <v>176</v>
      </c>
      <c r="CQ890" t="s">
        <v>258</v>
      </c>
      <c r="CR890" t="s">
        <v>196</v>
      </c>
      <c r="CS890" t="s">
        <v>176</v>
      </c>
      <c r="CT890" t="s">
        <v>258</v>
      </c>
      <c r="CU890" t="s">
        <v>241</v>
      </c>
      <c r="CV890" t="s">
        <v>145</v>
      </c>
      <c r="DH890" t="s">
        <v>198</v>
      </c>
      <c r="DI890" t="s">
        <v>182</v>
      </c>
      <c r="DJ890" t="s">
        <v>199</v>
      </c>
      <c r="DK890" t="s">
        <v>200</v>
      </c>
      <c r="DL890" t="s">
        <v>216</v>
      </c>
      <c r="DM890" t="s">
        <v>182</v>
      </c>
      <c r="DN890" t="s">
        <v>182</v>
      </c>
      <c r="DO890" t="s">
        <v>143</v>
      </c>
      <c r="DP890" t="s">
        <v>278</v>
      </c>
      <c r="DQ890" t="s">
        <v>145</v>
      </c>
      <c r="DT890" t="s">
        <v>143</v>
      </c>
      <c r="DU890" t="s">
        <v>279</v>
      </c>
      <c r="DV890" t="s">
        <v>145</v>
      </c>
      <c r="DZ890" t="s">
        <v>145</v>
      </c>
      <c r="EC890" t="s">
        <v>145</v>
      </c>
    </row>
    <row r="891" spans="1:133" x14ac:dyDescent="0.35">
      <c r="A891">
        <v>910</v>
      </c>
      <c r="B891" s="1">
        <v>45062.367743055598</v>
      </c>
      <c r="C891" s="1">
        <v>45062.374224537001</v>
      </c>
      <c r="D891" t="s">
        <v>129</v>
      </c>
      <c r="F891" t="s">
        <v>130</v>
      </c>
      <c r="G891" t="s">
        <v>130</v>
      </c>
      <c r="H891" t="s">
        <v>130</v>
      </c>
      <c r="I891" t="s">
        <v>130</v>
      </c>
      <c r="J891" t="s">
        <v>130</v>
      </c>
      <c r="K891" t="s">
        <v>131</v>
      </c>
      <c r="L891" t="s">
        <v>132</v>
      </c>
      <c r="O891" t="s">
        <v>263</v>
      </c>
      <c r="P891" t="s">
        <v>133</v>
      </c>
      <c r="Q891" t="s">
        <v>134</v>
      </c>
      <c r="R891" t="s">
        <v>709</v>
      </c>
      <c r="S891" t="s">
        <v>352</v>
      </c>
      <c r="T891" s="2" t="s">
        <v>298</v>
      </c>
      <c r="U891" t="s">
        <v>137</v>
      </c>
      <c r="V891" t="s">
        <v>138</v>
      </c>
      <c r="W891" t="s">
        <v>139</v>
      </c>
      <c r="X891" t="s">
        <v>325</v>
      </c>
      <c r="Y891" t="s">
        <v>141</v>
      </c>
      <c r="Z891" t="s">
        <v>142</v>
      </c>
      <c r="AA891" t="s">
        <v>145</v>
      </c>
      <c r="AB891" t="s">
        <v>225</v>
      </c>
      <c r="AC891" t="s">
        <v>143</v>
      </c>
      <c r="AD891" s="3" t="str">
        <f t="shared" si="13"/>
        <v>Pago de estímulo económico por COVID-19 para individuosno</v>
      </c>
      <c r="AF891" s="3" t="s">
        <v>785</v>
      </c>
      <c r="AG891" t="s">
        <v>797</v>
      </c>
      <c r="AK891" t="s">
        <v>287</v>
      </c>
      <c r="AL891" t="s">
        <v>227</v>
      </c>
      <c r="AM891" t="s">
        <v>307</v>
      </c>
      <c r="AN891" t="s">
        <v>190</v>
      </c>
      <c r="AO891" s="2" t="s">
        <v>282</v>
      </c>
      <c r="AP891" t="s">
        <v>143</v>
      </c>
      <c r="AQ891" t="s">
        <v>151</v>
      </c>
      <c r="AR891" t="s">
        <v>145</v>
      </c>
      <c r="AS891" t="s">
        <v>145</v>
      </c>
      <c r="AT891" t="s">
        <v>283</v>
      </c>
      <c r="AU891" t="s">
        <v>153</v>
      </c>
      <c r="AV891" t="s">
        <v>143</v>
      </c>
      <c r="AW891" t="s">
        <v>295</v>
      </c>
      <c r="AX891" t="s">
        <v>143</v>
      </c>
      <c r="AY891" t="s">
        <v>295</v>
      </c>
      <c r="AZ891" t="s">
        <v>263</v>
      </c>
      <c r="BA891" t="s">
        <v>143</v>
      </c>
      <c r="BB891" t="s">
        <v>247</v>
      </c>
      <c r="BC891" t="s">
        <v>248</v>
      </c>
      <c r="BD891" t="s">
        <v>157</v>
      </c>
      <c r="BE891" t="s">
        <v>157</v>
      </c>
      <c r="BF891" t="s">
        <v>157</v>
      </c>
      <c r="BG891" t="s">
        <v>214</v>
      </c>
      <c r="BH891" t="s">
        <v>214</v>
      </c>
      <c r="BI891" t="s">
        <v>157</v>
      </c>
      <c r="BJ891" t="s">
        <v>214</v>
      </c>
      <c r="BK891" t="s">
        <v>214</v>
      </c>
      <c r="BL891" t="s">
        <v>159</v>
      </c>
      <c r="BM891" t="s">
        <v>296</v>
      </c>
      <c r="BN891" t="s">
        <v>161</v>
      </c>
      <c r="BO891" t="s">
        <v>161</v>
      </c>
      <c r="BP891" t="s">
        <v>161</v>
      </c>
      <c r="BQ891" t="s">
        <v>161</v>
      </c>
      <c r="BR891" t="s">
        <v>161</v>
      </c>
      <c r="BS891" t="s">
        <v>161</v>
      </c>
      <c r="BT891" t="s">
        <v>161</v>
      </c>
      <c r="BU891" t="s">
        <v>165</v>
      </c>
      <c r="BV891" t="s">
        <v>165</v>
      </c>
      <c r="BW891" t="s">
        <v>165</v>
      </c>
      <c r="BX891" t="s">
        <v>165</v>
      </c>
      <c r="BY891" t="s">
        <v>165</v>
      </c>
      <c r="BZ891" t="s">
        <v>167</v>
      </c>
      <c r="CA891" t="s">
        <v>168</v>
      </c>
      <c r="CB891" t="s">
        <v>169</v>
      </c>
      <c r="CC891" t="s">
        <v>169</v>
      </c>
      <c r="CD891" t="s">
        <v>171</v>
      </c>
      <c r="CE891" t="s">
        <v>195</v>
      </c>
      <c r="CF891" t="s">
        <v>169</v>
      </c>
      <c r="CG891" t="s">
        <v>171</v>
      </c>
      <c r="CH891" t="s">
        <v>195</v>
      </c>
      <c r="CI891" t="s">
        <v>170</v>
      </c>
      <c r="CJ891" t="s">
        <v>169</v>
      </c>
      <c r="CK891" t="s">
        <v>255</v>
      </c>
      <c r="CL891" t="s">
        <v>255</v>
      </c>
      <c r="CM891" t="s">
        <v>255</v>
      </c>
      <c r="CN891" t="s">
        <v>143</v>
      </c>
      <c r="CO891" t="s">
        <v>196</v>
      </c>
      <c r="CP891" t="s">
        <v>208</v>
      </c>
      <c r="CQ891" t="s">
        <v>175</v>
      </c>
      <c r="CR891" t="s">
        <v>176</v>
      </c>
      <c r="CS891" t="s">
        <v>338</v>
      </c>
      <c r="CT891" t="s">
        <v>258</v>
      </c>
      <c r="CU891" t="s">
        <v>197</v>
      </c>
      <c r="CV891" t="s">
        <v>145</v>
      </c>
      <c r="DH891" t="s">
        <v>198</v>
      </c>
      <c r="DI891" t="s">
        <v>217</v>
      </c>
      <c r="DJ891" t="s">
        <v>199</v>
      </c>
      <c r="DK891" t="s">
        <v>200</v>
      </c>
      <c r="DL891" t="s">
        <v>180</v>
      </c>
      <c r="DM891" t="s">
        <v>201</v>
      </c>
      <c r="DN891" t="s">
        <v>181</v>
      </c>
      <c r="DO891" t="s">
        <v>143</v>
      </c>
      <c r="DP891" t="s">
        <v>181</v>
      </c>
      <c r="DQ891" t="s">
        <v>145</v>
      </c>
      <c r="DT891" t="s">
        <v>143</v>
      </c>
      <c r="DU891" t="s">
        <v>332</v>
      </c>
      <c r="DV891" t="s">
        <v>145</v>
      </c>
      <c r="DZ891" t="s">
        <v>145</v>
      </c>
      <c r="EC891" t="s">
        <v>145</v>
      </c>
    </row>
    <row r="892" spans="1:133" x14ac:dyDescent="0.35">
      <c r="A892">
        <v>911</v>
      </c>
      <c r="B892" s="1">
        <v>45062.3680902778</v>
      </c>
      <c r="C892" s="1">
        <v>45062.374675925901</v>
      </c>
      <c r="D892" t="s">
        <v>129</v>
      </c>
      <c r="F892" t="s">
        <v>130</v>
      </c>
      <c r="G892" t="s">
        <v>130</v>
      </c>
      <c r="H892" t="s">
        <v>130</v>
      </c>
      <c r="I892" t="s">
        <v>130</v>
      </c>
      <c r="J892" t="s">
        <v>130</v>
      </c>
      <c r="K892" t="s">
        <v>218</v>
      </c>
      <c r="M892" t="s">
        <v>219</v>
      </c>
      <c r="N892" t="s">
        <v>220</v>
      </c>
      <c r="O892" t="s">
        <v>263</v>
      </c>
      <c r="P892" t="s">
        <v>133</v>
      </c>
      <c r="Q892" t="s">
        <v>134</v>
      </c>
      <c r="R892" t="s">
        <v>134</v>
      </c>
      <c r="S892" t="s">
        <v>135</v>
      </c>
      <c r="T892" s="2" t="s">
        <v>310</v>
      </c>
      <c r="U892" t="s">
        <v>137</v>
      </c>
      <c r="V892" t="s">
        <v>138</v>
      </c>
      <c r="W892" t="s">
        <v>139</v>
      </c>
      <c r="X892" t="s">
        <v>444</v>
      </c>
      <c r="Y892" t="s">
        <v>206</v>
      </c>
      <c r="Z892" t="s">
        <v>186</v>
      </c>
      <c r="AA892" t="s">
        <v>207</v>
      </c>
      <c r="AC892" t="s">
        <v>145</v>
      </c>
      <c r="AD892" s="3" t="str">
        <f t="shared" si="13"/>
        <v>Plan médico: Mi salud (la reforma)Tarjeta de la familia (PAN o TANF, cupones)Pago de estímulo económico por COVID-19 para estudiantes</v>
      </c>
      <c r="AF892" s="3" t="s">
        <v>787</v>
      </c>
      <c r="AG892" t="s">
        <v>788</v>
      </c>
      <c r="AH892" t="s">
        <v>786</v>
      </c>
      <c r="AK892" t="s">
        <v>146</v>
      </c>
      <c r="AL892" t="s">
        <v>180</v>
      </c>
      <c r="AM892" t="s">
        <v>307</v>
      </c>
      <c r="AN892" t="s">
        <v>190</v>
      </c>
      <c r="AO892" s="2" t="s">
        <v>282</v>
      </c>
      <c r="AP892" t="s">
        <v>143</v>
      </c>
      <c r="AQ892" t="s">
        <v>151</v>
      </c>
      <c r="AR892" t="s">
        <v>143</v>
      </c>
      <c r="AS892" t="s">
        <v>145</v>
      </c>
      <c r="AT892" t="s">
        <v>283</v>
      </c>
      <c r="AV892" t="s">
        <v>145</v>
      </c>
      <c r="AX892" t="s">
        <v>145</v>
      </c>
      <c r="AZ892" t="s">
        <v>263</v>
      </c>
      <c r="BA892" t="s">
        <v>143</v>
      </c>
      <c r="BB892" t="s">
        <v>155</v>
      </c>
      <c r="BC892" t="s">
        <v>156</v>
      </c>
      <c r="BD892" t="s">
        <v>158</v>
      </c>
      <c r="BE892" t="s">
        <v>158</v>
      </c>
      <c r="BF892" t="s">
        <v>159</v>
      </c>
      <c r="BG892" t="s">
        <v>159</v>
      </c>
      <c r="BH892" t="s">
        <v>158</v>
      </c>
      <c r="BI892" t="s">
        <v>158</v>
      </c>
      <c r="BJ892" t="s">
        <v>158</v>
      </c>
      <c r="BK892" t="s">
        <v>159</v>
      </c>
      <c r="BL892" t="s">
        <v>159</v>
      </c>
      <c r="BM892" t="s">
        <v>160</v>
      </c>
      <c r="BN892" t="s">
        <v>162</v>
      </c>
      <c r="BO892" t="s">
        <v>162</v>
      </c>
      <c r="BP892" t="s">
        <v>162</v>
      </c>
      <c r="BQ892" t="s">
        <v>162</v>
      </c>
      <c r="BR892" t="s">
        <v>162</v>
      </c>
      <c r="BS892" t="s">
        <v>162</v>
      </c>
      <c r="BT892" t="s">
        <v>162</v>
      </c>
      <c r="BU892" t="s">
        <v>167</v>
      </c>
      <c r="BV892" t="s">
        <v>166</v>
      </c>
      <c r="BW892" t="s">
        <v>164</v>
      </c>
      <c r="BX892" t="s">
        <v>164</v>
      </c>
      <c r="BY892" t="s">
        <v>164</v>
      </c>
      <c r="BZ892" t="s">
        <v>167</v>
      </c>
      <c r="CA892" t="s">
        <v>170</v>
      </c>
      <c r="CB892" t="s">
        <v>170</v>
      </c>
      <c r="CC892" t="s">
        <v>170</v>
      </c>
      <c r="CD892" t="s">
        <v>170</v>
      </c>
      <c r="CE892" t="s">
        <v>168</v>
      </c>
      <c r="CF892" t="s">
        <v>170</v>
      </c>
      <c r="CG892" t="s">
        <v>170</v>
      </c>
      <c r="CH892" t="s">
        <v>170</v>
      </c>
      <c r="CI892" t="s">
        <v>170</v>
      </c>
      <c r="CJ892" t="s">
        <v>171</v>
      </c>
      <c r="CK892" t="s">
        <v>172</v>
      </c>
      <c r="CL892" t="s">
        <v>172</v>
      </c>
      <c r="CM892" t="s">
        <v>172</v>
      </c>
      <c r="CN892" t="s">
        <v>143</v>
      </c>
      <c r="CO892" t="s">
        <v>196</v>
      </c>
      <c r="CP892" t="s">
        <v>338</v>
      </c>
      <c r="CQ892" t="s">
        <v>177</v>
      </c>
      <c r="CR892" t="s">
        <v>240</v>
      </c>
      <c r="CS892" t="s">
        <v>176</v>
      </c>
      <c r="CT892" t="s">
        <v>175</v>
      </c>
      <c r="CU892" t="s">
        <v>197</v>
      </c>
      <c r="CV892" t="s">
        <v>145</v>
      </c>
      <c r="DH892" t="s">
        <v>198</v>
      </c>
      <c r="DI892" t="s">
        <v>181</v>
      </c>
      <c r="DJ892" t="s">
        <v>259</v>
      </c>
      <c r="DK892" t="s">
        <v>200</v>
      </c>
      <c r="DL892" t="s">
        <v>216</v>
      </c>
      <c r="DM892" t="s">
        <v>182</v>
      </c>
      <c r="DN892" t="s">
        <v>181</v>
      </c>
      <c r="DO892" t="s">
        <v>143</v>
      </c>
      <c r="DP892" t="s">
        <v>279</v>
      </c>
      <c r="DQ892" t="s">
        <v>145</v>
      </c>
      <c r="DT892" t="s">
        <v>143</v>
      </c>
      <c r="DU892" t="s">
        <v>181</v>
      </c>
      <c r="DV892" t="s">
        <v>145</v>
      </c>
      <c r="DZ892" t="s">
        <v>145</v>
      </c>
      <c r="EC892" t="s">
        <v>145</v>
      </c>
    </row>
    <row r="893" spans="1:133" x14ac:dyDescent="0.35">
      <c r="A893">
        <v>912</v>
      </c>
      <c r="B893" s="1">
        <v>45062.374131944402</v>
      </c>
      <c r="C893" s="1">
        <v>45062.374722222201</v>
      </c>
      <c r="D893" t="s">
        <v>129</v>
      </c>
      <c r="F893" t="s">
        <v>130</v>
      </c>
      <c r="G893" t="s">
        <v>130</v>
      </c>
      <c r="H893" t="s">
        <v>130</v>
      </c>
      <c r="I893" t="s">
        <v>130</v>
      </c>
      <c r="J893" t="s">
        <v>130</v>
      </c>
      <c r="K893" t="s">
        <v>218</v>
      </c>
      <c r="M893" t="s">
        <v>219</v>
      </c>
      <c r="N893" t="s">
        <v>220</v>
      </c>
      <c r="O893" t="s">
        <v>263</v>
      </c>
      <c r="P893" t="s">
        <v>133</v>
      </c>
      <c r="Q893" t="s">
        <v>134</v>
      </c>
      <c r="R893" t="s">
        <v>134</v>
      </c>
      <c r="S893" t="s">
        <v>135</v>
      </c>
      <c r="T893" s="2" t="s">
        <v>184</v>
      </c>
      <c r="U893" t="s">
        <v>137</v>
      </c>
      <c r="V893" t="s">
        <v>138</v>
      </c>
      <c r="W893" t="s">
        <v>139</v>
      </c>
      <c r="X893" t="s">
        <v>325</v>
      </c>
      <c r="Y893" t="s">
        <v>267</v>
      </c>
      <c r="Z893" t="s">
        <v>268</v>
      </c>
      <c r="AA893" t="s">
        <v>145</v>
      </c>
      <c r="AB893" t="s">
        <v>269</v>
      </c>
      <c r="AC893" t="s">
        <v>145</v>
      </c>
      <c r="AD893" s="3" t="str">
        <f t="shared" si="13"/>
        <v>Plan médico: Mi salud (la reforma)Tarjeta de la familia (PAN o TANF, cupones)</v>
      </c>
      <c r="AF893" s="3" t="s">
        <v>787</v>
      </c>
      <c r="AG893" t="s">
        <v>788</v>
      </c>
      <c r="AK893" t="s">
        <v>146</v>
      </c>
      <c r="AL893" t="s">
        <v>210</v>
      </c>
      <c r="AM893" t="s">
        <v>307</v>
      </c>
      <c r="AN893" t="s">
        <v>190</v>
      </c>
      <c r="AO893" s="2" t="s">
        <v>558</v>
      </c>
      <c r="AP893" t="s">
        <v>143</v>
      </c>
      <c r="AQ893" t="s">
        <v>151</v>
      </c>
      <c r="AR893" t="s">
        <v>145</v>
      </c>
      <c r="AS893" t="s">
        <v>143</v>
      </c>
      <c r="AT893" t="s">
        <v>289</v>
      </c>
      <c r="AU893" t="s">
        <v>153</v>
      </c>
      <c r="AV893" t="s">
        <v>145</v>
      </c>
      <c r="AX893" t="s">
        <v>145</v>
      </c>
      <c r="AZ893" t="s">
        <v>263</v>
      </c>
      <c r="BA893" t="s">
        <v>143</v>
      </c>
      <c r="BB893" t="s">
        <v>155</v>
      </c>
      <c r="BC893" t="s">
        <v>156</v>
      </c>
      <c r="BD893" t="s">
        <v>157</v>
      </c>
      <c r="BE893" t="s">
        <v>157</v>
      </c>
      <c r="BF893" t="s">
        <v>159</v>
      </c>
      <c r="BG893" t="s">
        <v>157</v>
      </c>
      <c r="BH893" t="s">
        <v>159</v>
      </c>
      <c r="BI893" t="s">
        <v>157</v>
      </c>
      <c r="BJ893" t="s">
        <v>214</v>
      </c>
      <c r="BK893" t="s">
        <v>159</v>
      </c>
      <c r="BL893" t="s">
        <v>159</v>
      </c>
      <c r="BM893" t="s">
        <v>296</v>
      </c>
      <c r="BN893" t="s">
        <v>162</v>
      </c>
      <c r="BO893" t="s">
        <v>162</v>
      </c>
      <c r="BP893" t="s">
        <v>163</v>
      </c>
      <c r="BQ893" t="s">
        <v>162</v>
      </c>
      <c r="BR893" t="s">
        <v>194</v>
      </c>
      <c r="BS893" t="s">
        <v>163</v>
      </c>
      <c r="BT893" t="s">
        <v>194</v>
      </c>
      <c r="BU893" t="s">
        <v>167</v>
      </c>
      <c r="BV893" t="s">
        <v>164</v>
      </c>
      <c r="BW893" t="s">
        <v>167</v>
      </c>
      <c r="BX893" t="s">
        <v>167</v>
      </c>
      <c r="BY893" t="s">
        <v>167</v>
      </c>
      <c r="BZ893" t="s">
        <v>167</v>
      </c>
      <c r="CA893" t="s">
        <v>169</v>
      </c>
      <c r="CB893" t="s">
        <v>170</v>
      </c>
      <c r="CC893" t="s">
        <v>169</v>
      </c>
      <c r="CD893" t="s">
        <v>168</v>
      </c>
      <c r="CE893" t="s">
        <v>168</v>
      </c>
      <c r="CF893" t="s">
        <v>168</v>
      </c>
      <c r="CG893" t="s">
        <v>168</v>
      </c>
      <c r="CH893" t="s">
        <v>168</v>
      </c>
      <c r="CI893" t="s">
        <v>169</v>
      </c>
      <c r="CJ893" t="s">
        <v>169</v>
      </c>
      <c r="CK893" t="s">
        <v>255</v>
      </c>
      <c r="CL893" t="s">
        <v>173</v>
      </c>
      <c r="CM893" t="s">
        <v>255</v>
      </c>
      <c r="CN893" t="s">
        <v>143</v>
      </c>
      <c r="CO893" t="s">
        <v>174</v>
      </c>
      <c r="CP893" t="s">
        <v>338</v>
      </c>
      <c r="CQ893" t="s">
        <v>177</v>
      </c>
      <c r="CR893" t="s">
        <v>176</v>
      </c>
      <c r="CS893" t="s">
        <v>176</v>
      </c>
      <c r="CT893" t="s">
        <v>175</v>
      </c>
      <c r="CU893" t="s">
        <v>241</v>
      </c>
      <c r="CV893" t="s">
        <v>145</v>
      </c>
      <c r="DH893" t="s">
        <v>198</v>
      </c>
      <c r="DI893" t="s">
        <v>179</v>
      </c>
      <c r="DJ893" t="s">
        <v>285</v>
      </c>
      <c r="DK893" t="s">
        <v>179</v>
      </c>
      <c r="DL893" t="s">
        <v>216</v>
      </c>
      <c r="DM893" t="s">
        <v>182</v>
      </c>
      <c r="DN893" t="s">
        <v>182</v>
      </c>
      <c r="DO893" t="s">
        <v>145</v>
      </c>
      <c r="DQ893" t="s">
        <v>145</v>
      </c>
      <c r="DT893" t="s">
        <v>145</v>
      </c>
      <c r="DV893" t="s">
        <v>145</v>
      </c>
      <c r="DZ893" t="s">
        <v>145</v>
      </c>
      <c r="EC893" t="s">
        <v>145</v>
      </c>
    </row>
    <row r="894" spans="1:133" x14ac:dyDescent="0.35">
      <c r="A894">
        <v>913</v>
      </c>
      <c r="B894" s="1">
        <v>45062.368460648097</v>
      </c>
      <c r="C894" s="1">
        <v>45062.374722222201</v>
      </c>
      <c r="D894" t="s">
        <v>129</v>
      </c>
      <c r="F894" t="s">
        <v>130</v>
      </c>
      <c r="G894" t="s">
        <v>130</v>
      </c>
      <c r="H894" t="s">
        <v>130</v>
      </c>
      <c r="I894" t="s">
        <v>130</v>
      </c>
      <c r="J894" t="s">
        <v>130</v>
      </c>
      <c r="K894" t="s">
        <v>218</v>
      </c>
      <c r="M894" t="s">
        <v>219</v>
      </c>
      <c r="N894" t="s">
        <v>220</v>
      </c>
      <c r="O894" t="s">
        <v>263</v>
      </c>
      <c r="P894" t="s">
        <v>133</v>
      </c>
      <c r="Q894" t="s">
        <v>134</v>
      </c>
      <c r="R894" t="s">
        <v>134</v>
      </c>
      <c r="S894" t="s">
        <v>135</v>
      </c>
      <c r="T894" s="2" t="s">
        <v>310</v>
      </c>
      <c r="U894" t="s">
        <v>137</v>
      </c>
      <c r="V894" t="s">
        <v>138</v>
      </c>
      <c r="W894" t="s">
        <v>139</v>
      </c>
      <c r="X894" t="s">
        <v>357</v>
      </c>
      <c r="Y894" t="s">
        <v>206</v>
      </c>
      <c r="Z894" t="s">
        <v>208</v>
      </c>
      <c r="AA894" t="s">
        <v>207</v>
      </c>
      <c r="AB894" t="s">
        <v>208</v>
      </c>
      <c r="AC894" t="s">
        <v>145</v>
      </c>
      <c r="AD894" s="3" t="str">
        <f t="shared" si="13"/>
        <v>Prefiero no contestar</v>
      </c>
      <c r="AF894" s="3" t="s">
        <v>208</v>
      </c>
      <c r="AK894" t="s">
        <v>146</v>
      </c>
      <c r="AL894" t="s">
        <v>210</v>
      </c>
      <c r="AM894" t="s">
        <v>307</v>
      </c>
      <c r="AN894" t="s">
        <v>190</v>
      </c>
      <c r="AO894" s="2" t="s">
        <v>282</v>
      </c>
      <c r="AP894" t="s">
        <v>143</v>
      </c>
      <c r="AQ894" t="s">
        <v>192</v>
      </c>
      <c r="AR894" t="s">
        <v>145</v>
      </c>
      <c r="AS894" t="s">
        <v>143</v>
      </c>
      <c r="AT894" t="s">
        <v>283</v>
      </c>
      <c r="AU894" t="s">
        <v>506</v>
      </c>
      <c r="AV894" t="s">
        <v>145</v>
      </c>
      <c r="AX894" t="s">
        <v>145</v>
      </c>
      <c r="AZ894" t="s">
        <v>145</v>
      </c>
      <c r="BA894" t="s">
        <v>143</v>
      </c>
      <c r="BB894" t="s">
        <v>247</v>
      </c>
      <c r="BC894" t="s">
        <v>248</v>
      </c>
      <c r="BD894" t="s">
        <v>159</v>
      </c>
      <c r="BE894" t="s">
        <v>158</v>
      </c>
      <c r="BF894" t="s">
        <v>159</v>
      </c>
      <c r="BG894" t="s">
        <v>159</v>
      </c>
      <c r="BH894" t="s">
        <v>158</v>
      </c>
      <c r="BI894" t="s">
        <v>159</v>
      </c>
      <c r="BJ894" t="s">
        <v>159</v>
      </c>
      <c r="BK894" t="s">
        <v>159</v>
      </c>
      <c r="BL894" t="s">
        <v>159</v>
      </c>
      <c r="BM894" t="s">
        <v>160</v>
      </c>
      <c r="BN894" t="s">
        <v>194</v>
      </c>
      <c r="BO894" t="s">
        <v>194</v>
      </c>
      <c r="BP894" t="s">
        <v>194</v>
      </c>
      <c r="BQ894" t="s">
        <v>194</v>
      </c>
      <c r="BR894" t="s">
        <v>194</v>
      </c>
      <c r="BS894" t="s">
        <v>194</v>
      </c>
      <c r="BT894" t="s">
        <v>194</v>
      </c>
      <c r="BU894" t="s">
        <v>167</v>
      </c>
      <c r="BV894" t="s">
        <v>167</v>
      </c>
      <c r="BW894" t="s">
        <v>167</v>
      </c>
      <c r="BX894" t="s">
        <v>167</v>
      </c>
      <c r="BY894" t="s">
        <v>167</v>
      </c>
      <c r="BZ894" t="s">
        <v>167</v>
      </c>
      <c r="CA894" t="s">
        <v>195</v>
      </c>
      <c r="CB894" t="s">
        <v>195</v>
      </c>
      <c r="CC894" t="s">
        <v>195</v>
      </c>
      <c r="CD894" t="s">
        <v>195</v>
      </c>
      <c r="CE894" t="s">
        <v>195</v>
      </c>
      <c r="CF894" t="s">
        <v>195</v>
      </c>
      <c r="CG894" t="s">
        <v>195</v>
      </c>
      <c r="CH894" t="s">
        <v>195</v>
      </c>
      <c r="CI894" t="s">
        <v>195</v>
      </c>
      <c r="CK894" t="s">
        <v>173</v>
      </c>
      <c r="CL894" t="s">
        <v>173</v>
      </c>
      <c r="CM894" t="s">
        <v>173</v>
      </c>
      <c r="CN894" t="s">
        <v>143</v>
      </c>
      <c r="CO894" t="s">
        <v>196</v>
      </c>
      <c r="CP894" t="s">
        <v>176</v>
      </c>
      <c r="CQ894" t="s">
        <v>177</v>
      </c>
      <c r="CR894" t="s">
        <v>208</v>
      </c>
      <c r="CS894" t="s">
        <v>208</v>
      </c>
      <c r="CT894" t="s">
        <v>177</v>
      </c>
      <c r="CU894" t="s">
        <v>241</v>
      </c>
      <c r="CV894" t="s">
        <v>145</v>
      </c>
      <c r="DH894" t="s">
        <v>145</v>
      </c>
      <c r="DK894" t="s">
        <v>200</v>
      </c>
      <c r="DL894" t="s">
        <v>235</v>
      </c>
      <c r="DM894" t="s">
        <v>181</v>
      </c>
      <c r="DN894" t="s">
        <v>181</v>
      </c>
      <c r="DO894" t="s">
        <v>143</v>
      </c>
      <c r="DP894" t="s">
        <v>181</v>
      </c>
      <c r="DQ894" t="s">
        <v>145</v>
      </c>
      <c r="DT894" t="s">
        <v>145</v>
      </c>
      <c r="DV894" t="s">
        <v>145</v>
      </c>
      <c r="DZ894" t="s">
        <v>145</v>
      </c>
      <c r="EC894" t="s">
        <v>145</v>
      </c>
    </row>
    <row r="895" spans="1:133" x14ac:dyDescent="0.35">
      <c r="A895">
        <v>914</v>
      </c>
      <c r="B895" s="1">
        <v>45062.368333333303</v>
      </c>
      <c r="C895" s="1">
        <v>45062.3755439815</v>
      </c>
      <c r="D895" t="s">
        <v>129</v>
      </c>
      <c r="F895" t="s">
        <v>130</v>
      </c>
      <c r="G895" t="s">
        <v>130</v>
      </c>
      <c r="H895" t="s">
        <v>130</v>
      </c>
      <c r="I895" t="s">
        <v>130</v>
      </c>
      <c r="J895" t="s">
        <v>130</v>
      </c>
      <c r="K895" t="s">
        <v>131</v>
      </c>
      <c r="L895" t="s">
        <v>132</v>
      </c>
      <c r="O895" t="s">
        <v>263</v>
      </c>
      <c r="P895" t="s">
        <v>133</v>
      </c>
      <c r="Q895" t="s">
        <v>134</v>
      </c>
      <c r="R895" t="s">
        <v>360</v>
      </c>
      <c r="S895" t="s">
        <v>273</v>
      </c>
      <c r="T895" s="2" t="s">
        <v>310</v>
      </c>
      <c r="U895" t="s">
        <v>137</v>
      </c>
      <c r="V895" t="s">
        <v>138</v>
      </c>
      <c r="W895" t="s">
        <v>139</v>
      </c>
      <c r="X895" t="s">
        <v>266</v>
      </c>
      <c r="Y895" t="s">
        <v>141</v>
      </c>
      <c r="Z895" t="s">
        <v>142</v>
      </c>
      <c r="AA895" t="s">
        <v>145</v>
      </c>
      <c r="AB895" t="s">
        <v>144</v>
      </c>
      <c r="AC895" t="s">
        <v>145</v>
      </c>
      <c r="AD895" s="3" t="str">
        <f t="shared" si="13"/>
        <v/>
      </c>
      <c r="AK895" t="s">
        <v>146</v>
      </c>
      <c r="AL895" t="s">
        <v>210</v>
      </c>
      <c r="AM895" t="s">
        <v>307</v>
      </c>
      <c r="AN895" t="s">
        <v>190</v>
      </c>
      <c r="AO895" s="2" t="s">
        <v>534</v>
      </c>
      <c r="AP895" t="s">
        <v>145</v>
      </c>
      <c r="AQ895" t="s">
        <v>151</v>
      </c>
      <c r="AR895" t="s">
        <v>145</v>
      </c>
      <c r="AS895" t="s">
        <v>145</v>
      </c>
      <c r="AT895" t="s">
        <v>193</v>
      </c>
      <c r="AU895" t="s">
        <v>304</v>
      </c>
      <c r="AV895" t="s">
        <v>145</v>
      </c>
      <c r="AX895" t="s">
        <v>145</v>
      </c>
      <c r="AZ895" t="s">
        <v>263</v>
      </c>
      <c r="BA895" t="s">
        <v>143</v>
      </c>
      <c r="BB895" t="s">
        <v>155</v>
      </c>
      <c r="BC895" t="s">
        <v>156</v>
      </c>
      <c r="BD895" t="s">
        <v>214</v>
      </c>
      <c r="BE895" t="s">
        <v>214</v>
      </c>
      <c r="BF895" t="s">
        <v>214</v>
      </c>
      <c r="BG895" t="s">
        <v>214</v>
      </c>
      <c r="BH895" t="s">
        <v>157</v>
      </c>
      <c r="BI895" t="s">
        <v>157</v>
      </c>
      <c r="BJ895" t="s">
        <v>214</v>
      </c>
      <c r="BK895" t="s">
        <v>158</v>
      </c>
      <c r="BL895" t="s">
        <v>159</v>
      </c>
      <c r="BM895" t="s">
        <v>301</v>
      </c>
      <c r="BN895" t="s">
        <v>161</v>
      </c>
      <c r="BO895" t="s">
        <v>162</v>
      </c>
      <c r="BP895" t="s">
        <v>162</v>
      </c>
      <c r="BQ895" t="s">
        <v>161</v>
      </c>
      <c r="BR895" t="s">
        <v>162</v>
      </c>
      <c r="BS895" t="s">
        <v>163</v>
      </c>
      <c r="BT895" t="s">
        <v>163</v>
      </c>
      <c r="BU895" t="s">
        <v>166</v>
      </c>
      <c r="BV895" t="s">
        <v>254</v>
      </c>
      <c r="BW895" t="s">
        <v>254</v>
      </c>
      <c r="BX895" t="s">
        <v>254</v>
      </c>
      <c r="BY895" t="s">
        <v>254</v>
      </c>
      <c r="BZ895" t="s">
        <v>166</v>
      </c>
      <c r="CA895" t="s">
        <v>169</v>
      </c>
      <c r="CB895" t="s">
        <v>169</v>
      </c>
      <c r="CC895" t="s">
        <v>169</v>
      </c>
      <c r="CD895" t="s">
        <v>171</v>
      </c>
      <c r="CE895" t="s">
        <v>170</v>
      </c>
      <c r="CF895" t="s">
        <v>169</v>
      </c>
      <c r="CG895" t="s">
        <v>195</v>
      </c>
      <c r="CH895" t="s">
        <v>195</v>
      </c>
      <c r="CI895" t="s">
        <v>169</v>
      </c>
      <c r="CJ895" t="s">
        <v>169</v>
      </c>
      <c r="CK895" t="s">
        <v>255</v>
      </c>
      <c r="CL895" t="s">
        <v>255</v>
      </c>
      <c r="CM895" t="s">
        <v>255</v>
      </c>
      <c r="CN895" t="s">
        <v>143</v>
      </c>
      <c r="CO895" t="s">
        <v>174</v>
      </c>
      <c r="CP895" t="s">
        <v>338</v>
      </c>
      <c r="CQ895" t="s">
        <v>177</v>
      </c>
      <c r="CR895" t="s">
        <v>196</v>
      </c>
      <c r="CS895" t="s">
        <v>176</v>
      </c>
      <c r="CT895" t="s">
        <v>258</v>
      </c>
      <c r="CU895" t="s">
        <v>178</v>
      </c>
      <c r="CV895" t="s">
        <v>143</v>
      </c>
      <c r="CW895" t="s">
        <v>249</v>
      </c>
      <c r="CX895" t="s">
        <v>257</v>
      </c>
      <c r="CY895" t="s">
        <v>196</v>
      </c>
      <c r="CZ895" t="s">
        <v>513</v>
      </c>
      <c r="DA895" t="s">
        <v>513</v>
      </c>
      <c r="DB895" t="s">
        <v>513</v>
      </c>
      <c r="DC895" t="s">
        <v>509</v>
      </c>
      <c r="DD895" t="s">
        <v>175</v>
      </c>
      <c r="DE895" t="s">
        <v>240</v>
      </c>
      <c r="DF895" t="s">
        <v>177</v>
      </c>
      <c r="DG895" t="s">
        <v>197</v>
      </c>
      <c r="DH895" t="s">
        <v>145</v>
      </c>
      <c r="DK895" t="s">
        <v>179</v>
      </c>
      <c r="DL895" t="s">
        <v>235</v>
      </c>
      <c r="DM895" t="s">
        <v>181</v>
      </c>
      <c r="DN895" t="s">
        <v>182</v>
      </c>
      <c r="DO895" t="s">
        <v>143</v>
      </c>
      <c r="DP895" t="s">
        <v>183</v>
      </c>
      <c r="DQ895" t="s">
        <v>145</v>
      </c>
      <c r="DT895" t="s">
        <v>143</v>
      </c>
      <c r="DU895" t="s">
        <v>183</v>
      </c>
      <c r="DV895" t="s">
        <v>145</v>
      </c>
      <c r="DZ895" t="s">
        <v>145</v>
      </c>
      <c r="EC895" t="s">
        <v>145</v>
      </c>
    </row>
    <row r="896" spans="1:133" x14ac:dyDescent="0.35">
      <c r="A896">
        <v>915</v>
      </c>
      <c r="B896" s="1">
        <v>45062.3676851852</v>
      </c>
      <c r="C896" s="1">
        <v>45062.375648148103</v>
      </c>
      <c r="D896" t="s">
        <v>129</v>
      </c>
      <c r="F896" t="s">
        <v>130</v>
      </c>
      <c r="G896" t="s">
        <v>130</v>
      </c>
      <c r="H896" t="s">
        <v>130</v>
      </c>
      <c r="I896" t="s">
        <v>130</v>
      </c>
      <c r="J896" t="s">
        <v>130</v>
      </c>
      <c r="K896" t="s">
        <v>131</v>
      </c>
      <c r="L896" t="s">
        <v>132</v>
      </c>
      <c r="O896" t="s">
        <v>263</v>
      </c>
      <c r="P896" t="s">
        <v>133</v>
      </c>
      <c r="Q896" t="s">
        <v>134</v>
      </c>
      <c r="R896" t="s">
        <v>134</v>
      </c>
      <c r="S896" t="s">
        <v>135</v>
      </c>
      <c r="T896" s="2" t="s">
        <v>310</v>
      </c>
      <c r="U896" t="s">
        <v>137</v>
      </c>
      <c r="V896" t="s">
        <v>208</v>
      </c>
      <c r="W896" t="s">
        <v>139</v>
      </c>
      <c r="X896" t="s">
        <v>589</v>
      </c>
      <c r="Y896" t="s">
        <v>267</v>
      </c>
      <c r="Z896" t="s">
        <v>268</v>
      </c>
      <c r="AA896" t="s">
        <v>145</v>
      </c>
      <c r="AB896" t="s">
        <v>269</v>
      </c>
      <c r="AC896" t="s">
        <v>145</v>
      </c>
      <c r="AD896" s="3" t="str">
        <f t="shared" si="13"/>
        <v>No</v>
      </c>
      <c r="AF896" s="3" t="s">
        <v>145</v>
      </c>
      <c r="AK896" t="s">
        <v>287</v>
      </c>
      <c r="AL896" t="s">
        <v>180</v>
      </c>
      <c r="AM896" t="s">
        <v>328</v>
      </c>
      <c r="AN896" t="s">
        <v>190</v>
      </c>
      <c r="AO896" s="2" t="s">
        <v>299</v>
      </c>
      <c r="AP896" t="s">
        <v>143</v>
      </c>
      <c r="AQ896" t="s">
        <v>415</v>
      </c>
      <c r="AR896" t="s">
        <v>145</v>
      </c>
      <c r="AS896" t="s">
        <v>145</v>
      </c>
      <c r="AT896" t="s">
        <v>368</v>
      </c>
      <c r="AU896" t="s">
        <v>779</v>
      </c>
      <c r="AV896" t="s">
        <v>145</v>
      </c>
      <c r="AX896" t="s">
        <v>145</v>
      </c>
      <c r="AZ896" t="s">
        <v>145</v>
      </c>
      <c r="BA896" t="s">
        <v>143</v>
      </c>
      <c r="BB896" t="s">
        <v>155</v>
      </c>
      <c r="BC896" t="s">
        <v>156</v>
      </c>
      <c r="BD896" t="s">
        <v>214</v>
      </c>
      <c r="BE896" t="s">
        <v>157</v>
      </c>
      <c r="BF896" t="s">
        <v>158</v>
      </c>
      <c r="BG896" t="s">
        <v>157</v>
      </c>
      <c r="BH896" t="s">
        <v>158</v>
      </c>
      <c r="BI896" t="s">
        <v>158</v>
      </c>
      <c r="BJ896" t="s">
        <v>214</v>
      </c>
      <c r="BK896" t="s">
        <v>159</v>
      </c>
      <c r="BL896" t="s">
        <v>159</v>
      </c>
      <c r="BM896" t="s">
        <v>160</v>
      </c>
      <c r="BN896" t="s">
        <v>163</v>
      </c>
      <c r="BO896" t="s">
        <v>161</v>
      </c>
      <c r="BP896" t="s">
        <v>161</v>
      </c>
      <c r="BQ896" t="s">
        <v>161</v>
      </c>
      <c r="BR896" t="s">
        <v>162</v>
      </c>
      <c r="BS896" t="s">
        <v>162</v>
      </c>
      <c r="BT896" t="s">
        <v>194</v>
      </c>
      <c r="BU896" t="s">
        <v>166</v>
      </c>
      <c r="BV896" t="s">
        <v>165</v>
      </c>
      <c r="BW896" t="s">
        <v>165</v>
      </c>
      <c r="BX896" t="s">
        <v>254</v>
      </c>
      <c r="BY896" t="s">
        <v>166</v>
      </c>
      <c r="BZ896" t="s">
        <v>167</v>
      </c>
      <c r="CA896" t="s">
        <v>170</v>
      </c>
      <c r="CB896" t="s">
        <v>168</v>
      </c>
      <c r="CC896" t="s">
        <v>169</v>
      </c>
      <c r="CD896" t="s">
        <v>170</v>
      </c>
      <c r="CE896" t="s">
        <v>171</v>
      </c>
      <c r="CF896" t="s">
        <v>168</v>
      </c>
      <c r="CG896" t="s">
        <v>171</v>
      </c>
      <c r="CH896" t="s">
        <v>170</v>
      </c>
      <c r="CI896" t="s">
        <v>170</v>
      </c>
      <c r="CJ896" t="s">
        <v>195</v>
      </c>
      <c r="CK896" t="s">
        <v>172</v>
      </c>
      <c r="CL896" t="s">
        <v>173</v>
      </c>
      <c r="CM896" t="s">
        <v>172</v>
      </c>
      <c r="CN896" t="s">
        <v>143</v>
      </c>
      <c r="CO896" t="s">
        <v>176</v>
      </c>
      <c r="CP896" t="s">
        <v>338</v>
      </c>
      <c r="CQ896" t="s">
        <v>177</v>
      </c>
      <c r="CR896" t="s">
        <v>174</v>
      </c>
      <c r="CS896" t="s">
        <v>338</v>
      </c>
      <c r="CT896" t="s">
        <v>258</v>
      </c>
      <c r="CU896" t="s">
        <v>241</v>
      </c>
      <c r="CV896" t="s">
        <v>145</v>
      </c>
      <c r="DH896" t="s">
        <v>145</v>
      </c>
      <c r="DK896" t="s">
        <v>179</v>
      </c>
      <c r="DL896" t="s">
        <v>216</v>
      </c>
      <c r="DM896" t="s">
        <v>181</v>
      </c>
      <c r="DN896" t="s">
        <v>181</v>
      </c>
      <c r="DO896" t="s">
        <v>145</v>
      </c>
      <c r="DQ896" t="s">
        <v>145</v>
      </c>
      <c r="DT896" t="s">
        <v>145</v>
      </c>
      <c r="DV896" t="s">
        <v>145</v>
      </c>
      <c r="DZ896" t="s">
        <v>145</v>
      </c>
      <c r="EC896" t="s">
        <v>145</v>
      </c>
    </row>
    <row r="897" spans="1:133" x14ac:dyDescent="0.35">
      <c r="A897">
        <v>916</v>
      </c>
      <c r="B897" s="1">
        <v>45062.368437500001</v>
      </c>
      <c r="C897" s="1">
        <v>45062.3759027778</v>
      </c>
      <c r="D897" t="s">
        <v>129</v>
      </c>
      <c r="F897" t="s">
        <v>130</v>
      </c>
      <c r="G897" t="s">
        <v>130</v>
      </c>
      <c r="H897" t="s">
        <v>130</v>
      </c>
      <c r="I897" t="s">
        <v>130</v>
      </c>
      <c r="J897" t="s">
        <v>130</v>
      </c>
      <c r="K897" t="s">
        <v>131</v>
      </c>
      <c r="L897" t="s">
        <v>132</v>
      </c>
      <c r="O897" t="s">
        <v>263</v>
      </c>
      <c r="P897" t="s">
        <v>133</v>
      </c>
      <c r="Q897" t="s">
        <v>134</v>
      </c>
      <c r="R897" t="s">
        <v>134</v>
      </c>
      <c r="S897" t="s">
        <v>135</v>
      </c>
      <c r="T897" s="2" t="s">
        <v>298</v>
      </c>
      <c r="U897" t="s">
        <v>137</v>
      </c>
      <c r="V897" t="s">
        <v>208</v>
      </c>
      <c r="W897" t="s">
        <v>139</v>
      </c>
      <c r="X897" t="s">
        <v>330</v>
      </c>
      <c r="Y897" t="s">
        <v>208</v>
      </c>
      <c r="Z897" t="s">
        <v>208</v>
      </c>
      <c r="AA897" t="s">
        <v>208</v>
      </c>
      <c r="AB897" t="s">
        <v>208</v>
      </c>
      <c r="AC897" t="s">
        <v>145</v>
      </c>
      <c r="AD897" s="3" t="str">
        <f t="shared" si="13"/>
        <v>Plan médico: Mi salud (la reforma)Tarjeta de la familia (PAN o TANF, cupones)Pago de estímulo económico por COVID-19 para individuosPago de estímulo económico por COVID-19 para estudiantes</v>
      </c>
      <c r="AF897" s="3" t="s">
        <v>787</v>
      </c>
      <c r="AG897" t="s">
        <v>788</v>
      </c>
      <c r="AH897" t="s">
        <v>785</v>
      </c>
      <c r="AI897" t="s">
        <v>786</v>
      </c>
      <c r="AK897" t="s">
        <v>226</v>
      </c>
      <c r="AL897" t="s">
        <v>180</v>
      </c>
      <c r="AM897" t="s">
        <v>189</v>
      </c>
      <c r="AN897" t="s">
        <v>190</v>
      </c>
      <c r="AO897" s="2" t="s">
        <v>409</v>
      </c>
      <c r="AP897" t="s">
        <v>143</v>
      </c>
      <c r="AQ897" t="s">
        <v>151</v>
      </c>
      <c r="AR897" t="s">
        <v>145</v>
      </c>
      <c r="AS897" t="s">
        <v>208</v>
      </c>
      <c r="AT897" t="s">
        <v>283</v>
      </c>
      <c r="AU897" t="s">
        <v>732</v>
      </c>
      <c r="AV897" t="s">
        <v>145</v>
      </c>
      <c r="AX897" t="s">
        <v>145</v>
      </c>
      <c r="AZ897" t="s">
        <v>145</v>
      </c>
      <c r="BA897" t="s">
        <v>143</v>
      </c>
      <c r="BB897" t="s">
        <v>312</v>
      </c>
      <c r="BC897" t="s">
        <v>313</v>
      </c>
      <c r="BD897" t="s">
        <v>159</v>
      </c>
      <c r="BE897" t="s">
        <v>159</v>
      </c>
      <c r="BF897" t="s">
        <v>159</v>
      </c>
      <c r="BG897" t="s">
        <v>157</v>
      </c>
      <c r="BH897" t="s">
        <v>158</v>
      </c>
      <c r="BI897" t="s">
        <v>159</v>
      </c>
      <c r="BJ897" t="s">
        <v>158</v>
      </c>
      <c r="BK897" t="s">
        <v>159</v>
      </c>
      <c r="BL897" t="s">
        <v>159</v>
      </c>
      <c r="BM897" t="s">
        <v>215</v>
      </c>
      <c r="BN897" t="s">
        <v>194</v>
      </c>
      <c r="BO897" t="s">
        <v>194</v>
      </c>
      <c r="BP897" t="s">
        <v>194</v>
      </c>
      <c r="BQ897" t="s">
        <v>162</v>
      </c>
      <c r="BR897" t="s">
        <v>194</v>
      </c>
      <c r="BS897" t="s">
        <v>162</v>
      </c>
      <c r="BT897" t="s">
        <v>194</v>
      </c>
      <c r="BU897" t="s">
        <v>166</v>
      </c>
      <c r="BV897" t="s">
        <v>167</v>
      </c>
      <c r="BW897" t="s">
        <v>164</v>
      </c>
      <c r="BX897" t="s">
        <v>166</v>
      </c>
      <c r="BY897" t="s">
        <v>167</v>
      </c>
      <c r="BZ897" t="s">
        <v>167</v>
      </c>
      <c r="CA897" t="s">
        <v>195</v>
      </c>
      <c r="CB897" t="s">
        <v>195</v>
      </c>
      <c r="CC897" t="s">
        <v>170</v>
      </c>
      <c r="CD897" t="s">
        <v>168</v>
      </c>
      <c r="CE897" t="s">
        <v>170</v>
      </c>
      <c r="CF897" t="s">
        <v>168</v>
      </c>
      <c r="CG897" t="s">
        <v>168</v>
      </c>
      <c r="CH897" t="s">
        <v>170</v>
      </c>
      <c r="CI897" t="s">
        <v>171</v>
      </c>
      <c r="CJ897" t="s">
        <v>171</v>
      </c>
      <c r="CK897" t="s">
        <v>173</v>
      </c>
      <c r="CL897" t="s">
        <v>173</v>
      </c>
      <c r="CM897" t="s">
        <v>173</v>
      </c>
      <c r="CN897" t="s">
        <v>145</v>
      </c>
      <c r="CV897" t="s">
        <v>145</v>
      </c>
      <c r="DH897" t="s">
        <v>208</v>
      </c>
      <c r="DK897" t="s">
        <v>200</v>
      </c>
      <c r="DL897" t="s">
        <v>201</v>
      </c>
      <c r="DM897" t="s">
        <v>179</v>
      </c>
      <c r="DN897" t="s">
        <v>182</v>
      </c>
      <c r="DO897" t="s">
        <v>145</v>
      </c>
      <c r="DQ897" t="s">
        <v>145</v>
      </c>
      <c r="DT897" t="s">
        <v>145</v>
      </c>
      <c r="DV897" t="s">
        <v>145</v>
      </c>
      <c r="DZ897" t="s">
        <v>145</v>
      </c>
      <c r="EC897" t="s">
        <v>145</v>
      </c>
    </row>
    <row r="898" spans="1:133" x14ac:dyDescent="0.35">
      <c r="A898">
        <v>917</v>
      </c>
      <c r="B898" s="1">
        <v>45062.368298611102</v>
      </c>
      <c r="C898" s="1">
        <v>45062.376712963</v>
      </c>
      <c r="D898" t="s">
        <v>129</v>
      </c>
      <c r="F898" t="s">
        <v>130</v>
      </c>
      <c r="G898" t="s">
        <v>130</v>
      </c>
      <c r="H898" t="s">
        <v>130</v>
      </c>
      <c r="I898" t="s">
        <v>130</v>
      </c>
      <c r="J898" t="s">
        <v>130</v>
      </c>
      <c r="K898" t="s">
        <v>131</v>
      </c>
      <c r="L898" t="s">
        <v>132</v>
      </c>
      <c r="O898" t="s">
        <v>263</v>
      </c>
      <c r="P898" t="s">
        <v>133</v>
      </c>
      <c r="Q898" t="s">
        <v>134</v>
      </c>
      <c r="R898" t="s">
        <v>134</v>
      </c>
      <c r="S898" t="s">
        <v>135</v>
      </c>
      <c r="T898" s="2" t="s">
        <v>184</v>
      </c>
      <c r="U898" t="s">
        <v>137</v>
      </c>
      <c r="V898" t="s">
        <v>138</v>
      </c>
      <c r="W898" t="s">
        <v>139</v>
      </c>
      <c r="X898" t="s">
        <v>223</v>
      </c>
      <c r="Y898" t="s">
        <v>208</v>
      </c>
      <c r="Z898" t="s">
        <v>142</v>
      </c>
      <c r="AA898" t="s">
        <v>145</v>
      </c>
      <c r="AB898" t="s">
        <v>262</v>
      </c>
      <c r="AC898" t="s">
        <v>145</v>
      </c>
      <c r="AD898" s="3" t="str">
        <f t="shared" si="13"/>
        <v>Tarjeta de la familia (PAN o TANF, cupones)</v>
      </c>
      <c r="AF898" s="3" t="s">
        <v>788</v>
      </c>
      <c r="AK898" t="s">
        <v>146</v>
      </c>
      <c r="AL898" t="s">
        <v>180</v>
      </c>
      <c r="AM898" t="s">
        <v>307</v>
      </c>
      <c r="AN898" t="s">
        <v>190</v>
      </c>
      <c r="AO898" s="2" t="s">
        <v>450</v>
      </c>
      <c r="AP898" t="s">
        <v>143</v>
      </c>
      <c r="AQ898" t="s">
        <v>151</v>
      </c>
      <c r="AR898" t="s">
        <v>145</v>
      </c>
      <c r="AS898" t="s">
        <v>145</v>
      </c>
      <c r="AT898" t="s">
        <v>433</v>
      </c>
      <c r="AU898" t="s">
        <v>153</v>
      </c>
      <c r="AV898" t="s">
        <v>143</v>
      </c>
      <c r="AW898" t="s">
        <v>154</v>
      </c>
      <c r="AX898" t="s">
        <v>143</v>
      </c>
      <c r="AY898" t="s">
        <v>154</v>
      </c>
      <c r="AZ898" t="s">
        <v>145</v>
      </c>
      <c r="BA898" t="s">
        <v>143</v>
      </c>
      <c r="BB898" t="s">
        <v>155</v>
      </c>
      <c r="BC898" t="s">
        <v>156</v>
      </c>
      <c r="BD898" t="s">
        <v>158</v>
      </c>
      <c r="BE898" t="s">
        <v>158</v>
      </c>
      <c r="BF898" t="s">
        <v>158</v>
      </c>
      <c r="BG898" t="s">
        <v>158</v>
      </c>
      <c r="BH898" t="s">
        <v>159</v>
      </c>
      <c r="BI898" t="s">
        <v>159</v>
      </c>
      <c r="BJ898" t="s">
        <v>158</v>
      </c>
      <c r="BK898" t="s">
        <v>159</v>
      </c>
      <c r="BL898" t="s">
        <v>159</v>
      </c>
      <c r="BM898" t="s">
        <v>215</v>
      </c>
      <c r="BN898" t="s">
        <v>194</v>
      </c>
      <c r="BO898" t="s">
        <v>194</v>
      </c>
      <c r="BP898" t="s">
        <v>162</v>
      </c>
      <c r="BQ898" t="s">
        <v>162</v>
      </c>
      <c r="BR898" t="s">
        <v>194</v>
      </c>
      <c r="BS898" t="s">
        <v>162</v>
      </c>
      <c r="BT898" t="s">
        <v>194</v>
      </c>
      <c r="BU898" t="s">
        <v>167</v>
      </c>
      <c r="BV898" t="s">
        <v>164</v>
      </c>
      <c r="BW898" t="s">
        <v>164</v>
      </c>
      <c r="BX898" t="s">
        <v>164</v>
      </c>
      <c r="BY898" t="s">
        <v>164</v>
      </c>
      <c r="BZ898" t="s">
        <v>167</v>
      </c>
      <c r="CA898" t="s">
        <v>170</v>
      </c>
      <c r="CB898" t="s">
        <v>171</v>
      </c>
      <c r="CC898" t="s">
        <v>171</v>
      </c>
      <c r="CD898" t="s">
        <v>170</v>
      </c>
      <c r="CE898" t="s">
        <v>170</v>
      </c>
      <c r="CF898" t="s">
        <v>171</v>
      </c>
      <c r="CG898" t="s">
        <v>168</v>
      </c>
      <c r="CH898" t="s">
        <v>168</v>
      </c>
      <c r="CI898" t="s">
        <v>168</v>
      </c>
      <c r="CJ898" t="s">
        <v>170</v>
      </c>
      <c r="CK898" t="s">
        <v>173</v>
      </c>
      <c r="CL898" t="s">
        <v>172</v>
      </c>
      <c r="CM898" t="s">
        <v>172</v>
      </c>
      <c r="CN898" t="s">
        <v>143</v>
      </c>
      <c r="CO898" t="s">
        <v>338</v>
      </c>
      <c r="CP898" t="s">
        <v>338</v>
      </c>
      <c r="CQ898" t="s">
        <v>177</v>
      </c>
      <c r="CR898" t="s">
        <v>176</v>
      </c>
      <c r="CS898" t="s">
        <v>176</v>
      </c>
      <c r="CT898" t="s">
        <v>177</v>
      </c>
      <c r="CU898" t="s">
        <v>197</v>
      </c>
      <c r="CV898" t="s">
        <v>145</v>
      </c>
      <c r="DH898" t="s">
        <v>198</v>
      </c>
      <c r="DI898" t="s">
        <v>181</v>
      </c>
      <c r="DJ898" t="s">
        <v>259</v>
      </c>
      <c r="DK898" t="s">
        <v>200</v>
      </c>
      <c r="DL898" t="s">
        <v>216</v>
      </c>
      <c r="DM898" t="s">
        <v>181</v>
      </c>
      <c r="DN898" t="s">
        <v>182</v>
      </c>
      <c r="DO898" t="s">
        <v>145</v>
      </c>
      <c r="DQ898" t="s">
        <v>145</v>
      </c>
      <c r="DT898" t="s">
        <v>145</v>
      </c>
      <c r="DV898" t="s">
        <v>145</v>
      </c>
      <c r="DZ898" t="s">
        <v>145</v>
      </c>
      <c r="EC898" t="s">
        <v>145</v>
      </c>
    </row>
    <row r="899" spans="1:133" x14ac:dyDescent="0.35">
      <c r="A899">
        <v>918</v>
      </c>
      <c r="B899" s="1">
        <v>45062.368703703702</v>
      </c>
      <c r="C899" s="1">
        <v>45062.377418981501</v>
      </c>
      <c r="D899" t="s">
        <v>129</v>
      </c>
      <c r="F899" t="s">
        <v>130</v>
      </c>
      <c r="G899" t="s">
        <v>130</v>
      </c>
      <c r="H899" t="s">
        <v>130</v>
      </c>
      <c r="I899" t="s">
        <v>130</v>
      </c>
      <c r="J899" t="s">
        <v>130</v>
      </c>
      <c r="K899" t="s">
        <v>218</v>
      </c>
      <c r="M899" t="s">
        <v>540</v>
      </c>
      <c r="N899" t="s">
        <v>220</v>
      </c>
      <c r="O899" t="s">
        <v>263</v>
      </c>
      <c r="P899" t="s">
        <v>133</v>
      </c>
      <c r="Q899" t="s">
        <v>134</v>
      </c>
      <c r="R899" t="s">
        <v>134</v>
      </c>
      <c r="S899" t="s">
        <v>135</v>
      </c>
      <c r="T899" s="2" t="s">
        <v>324</v>
      </c>
      <c r="U899" t="s">
        <v>137</v>
      </c>
      <c r="V899" t="s">
        <v>208</v>
      </c>
      <c r="W899" t="s">
        <v>139</v>
      </c>
      <c r="X899" t="s">
        <v>576</v>
      </c>
      <c r="Y899" t="s">
        <v>267</v>
      </c>
      <c r="Z899" t="s">
        <v>142</v>
      </c>
      <c r="AA899" t="s">
        <v>145</v>
      </c>
      <c r="AB899" t="s">
        <v>269</v>
      </c>
      <c r="AC899" t="s">
        <v>145</v>
      </c>
      <c r="AD899" s="3" t="str">
        <f t="shared" ref="AD899:AD912" si="14">_xlfn.CONCAT(AF899, "", AG899, "", AH899, "", AI899, "", AJ899)</f>
        <v>Prefiero no contestar</v>
      </c>
      <c r="AF899" s="3" t="s">
        <v>208</v>
      </c>
      <c r="AK899" t="s">
        <v>287</v>
      </c>
      <c r="AL899" t="s">
        <v>227</v>
      </c>
      <c r="AM899" t="s">
        <v>307</v>
      </c>
      <c r="AN899" t="s">
        <v>190</v>
      </c>
      <c r="AO899" s="2" t="s">
        <v>468</v>
      </c>
      <c r="AP899" t="s">
        <v>145</v>
      </c>
      <c r="AQ899" t="s">
        <v>151</v>
      </c>
      <c r="AR899" t="s">
        <v>145</v>
      </c>
      <c r="AS899" t="s">
        <v>145</v>
      </c>
      <c r="AT899" t="s">
        <v>283</v>
      </c>
      <c r="AU899" t="s">
        <v>311</v>
      </c>
      <c r="AV899" t="s">
        <v>145</v>
      </c>
      <c r="AX899" t="s">
        <v>143</v>
      </c>
      <c r="AY899" t="s">
        <v>154</v>
      </c>
      <c r="AZ899" t="s">
        <v>263</v>
      </c>
      <c r="BA899" t="s">
        <v>143</v>
      </c>
      <c r="BB899" t="s">
        <v>155</v>
      </c>
      <c r="BC899" t="s">
        <v>156</v>
      </c>
      <c r="BD899" t="s">
        <v>214</v>
      </c>
      <c r="BE899" t="s">
        <v>214</v>
      </c>
      <c r="BF899" t="s">
        <v>214</v>
      </c>
      <c r="BG899" t="s">
        <v>214</v>
      </c>
      <c r="BH899" t="s">
        <v>157</v>
      </c>
      <c r="BI899" t="s">
        <v>157</v>
      </c>
      <c r="BJ899" t="s">
        <v>214</v>
      </c>
      <c r="BK899" t="s">
        <v>214</v>
      </c>
      <c r="BL899" t="s">
        <v>159</v>
      </c>
      <c r="BM899" t="s">
        <v>296</v>
      </c>
      <c r="BN899" t="s">
        <v>161</v>
      </c>
      <c r="BO899" t="s">
        <v>163</v>
      </c>
      <c r="BP899" t="s">
        <v>163</v>
      </c>
      <c r="BQ899" t="s">
        <v>163</v>
      </c>
      <c r="BR899" t="s">
        <v>163</v>
      </c>
      <c r="BS899" t="s">
        <v>163</v>
      </c>
      <c r="BT899" t="s">
        <v>163</v>
      </c>
      <c r="BU899" t="s">
        <v>166</v>
      </c>
      <c r="BV899" t="s">
        <v>254</v>
      </c>
      <c r="BW899" t="s">
        <v>254</v>
      </c>
      <c r="BX899" t="s">
        <v>254</v>
      </c>
      <c r="BY899" t="s">
        <v>254</v>
      </c>
      <c r="BZ899" t="s">
        <v>166</v>
      </c>
      <c r="CA899" t="s">
        <v>169</v>
      </c>
      <c r="CB899" t="s">
        <v>169</v>
      </c>
      <c r="CC899" t="s">
        <v>169</v>
      </c>
      <c r="CD899" t="s">
        <v>169</v>
      </c>
      <c r="CE899" t="s">
        <v>168</v>
      </c>
      <c r="CF899" t="s">
        <v>169</v>
      </c>
      <c r="CG899" t="s">
        <v>168</v>
      </c>
      <c r="CH899" t="s">
        <v>170</v>
      </c>
      <c r="CI899" t="s">
        <v>170</v>
      </c>
      <c r="CJ899" t="s">
        <v>170</v>
      </c>
      <c r="CK899" t="s">
        <v>255</v>
      </c>
      <c r="CL899" t="s">
        <v>255</v>
      </c>
      <c r="CM899" t="s">
        <v>255</v>
      </c>
      <c r="CN899" t="s">
        <v>143</v>
      </c>
      <c r="CO899" t="s">
        <v>174</v>
      </c>
      <c r="CP899" t="s">
        <v>338</v>
      </c>
      <c r="CQ899" t="s">
        <v>175</v>
      </c>
      <c r="CR899" t="s">
        <v>196</v>
      </c>
      <c r="CS899" t="s">
        <v>174</v>
      </c>
      <c r="CT899" t="s">
        <v>177</v>
      </c>
      <c r="CU899" t="s">
        <v>178</v>
      </c>
      <c r="CV899" t="s">
        <v>145</v>
      </c>
      <c r="DH899" t="s">
        <v>145</v>
      </c>
      <c r="DK899" t="s">
        <v>179</v>
      </c>
      <c r="DL899" t="s">
        <v>216</v>
      </c>
      <c r="DM899" t="s">
        <v>182</v>
      </c>
      <c r="DN899" t="s">
        <v>182</v>
      </c>
      <c r="DO899" t="s">
        <v>143</v>
      </c>
      <c r="DP899" t="s">
        <v>181</v>
      </c>
      <c r="DQ899" t="s">
        <v>145</v>
      </c>
      <c r="DT899" t="s">
        <v>145</v>
      </c>
      <c r="DV899" t="s">
        <v>145</v>
      </c>
      <c r="DZ899" t="s">
        <v>145</v>
      </c>
      <c r="EC899" t="s">
        <v>145</v>
      </c>
    </row>
    <row r="900" spans="1:133" x14ac:dyDescent="0.35">
      <c r="A900">
        <v>919</v>
      </c>
      <c r="B900" s="1">
        <v>45062.367974537003</v>
      </c>
      <c r="C900" s="1">
        <v>45062.377627314803</v>
      </c>
      <c r="D900" t="s">
        <v>129</v>
      </c>
      <c r="F900" t="s">
        <v>130</v>
      </c>
      <c r="G900" t="s">
        <v>130</v>
      </c>
      <c r="H900" t="s">
        <v>130</v>
      </c>
      <c r="I900" t="s">
        <v>130</v>
      </c>
      <c r="J900" t="s">
        <v>130</v>
      </c>
      <c r="K900" t="s">
        <v>131</v>
      </c>
      <c r="L900" t="s">
        <v>132</v>
      </c>
      <c r="O900" t="s">
        <v>263</v>
      </c>
      <c r="P900" t="s">
        <v>133</v>
      </c>
      <c r="Q900" t="s">
        <v>134</v>
      </c>
      <c r="R900" t="s">
        <v>134</v>
      </c>
      <c r="S900" t="s">
        <v>135</v>
      </c>
      <c r="T900" s="2" t="s">
        <v>298</v>
      </c>
      <c r="U900" t="s">
        <v>137</v>
      </c>
      <c r="V900" t="s">
        <v>138</v>
      </c>
      <c r="W900" t="s">
        <v>139</v>
      </c>
      <c r="X900" t="s">
        <v>325</v>
      </c>
      <c r="Y900" t="s">
        <v>267</v>
      </c>
      <c r="Z900" t="s">
        <v>186</v>
      </c>
      <c r="AA900" t="s">
        <v>145</v>
      </c>
      <c r="AB900" t="s">
        <v>208</v>
      </c>
      <c r="AC900" t="s">
        <v>145</v>
      </c>
      <c r="AD900" s="3" t="str">
        <f t="shared" si="14"/>
        <v>Tarjeta de la familia (PAN o TANF, cupones)</v>
      </c>
      <c r="AF900" s="3" t="s">
        <v>788</v>
      </c>
      <c r="AK900" t="s">
        <v>287</v>
      </c>
      <c r="AL900" t="s">
        <v>180</v>
      </c>
      <c r="AM900" t="s">
        <v>307</v>
      </c>
      <c r="AN900" t="s">
        <v>190</v>
      </c>
      <c r="AO900" s="2" t="s">
        <v>363</v>
      </c>
      <c r="AP900" t="s">
        <v>143</v>
      </c>
      <c r="AQ900" t="s">
        <v>293</v>
      </c>
      <c r="AR900" t="s">
        <v>143</v>
      </c>
      <c r="AS900" t="s">
        <v>143</v>
      </c>
      <c r="AT900" t="s">
        <v>283</v>
      </c>
      <c r="AU900" t="s">
        <v>153</v>
      </c>
      <c r="AV900" t="s">
        <v>208</v>
      </c>
      <c r="AX900" t="s">
        <v>143</v>
      </c>
      <c r="AY900" t="s">
        <v>154</v>
      </c>
      <c r="AZ900" t="s">
        <v>263</v>
      </c>
      <c r="BA900" t="s">
        <v>143</v>
      </c>
      <c r="BB900" t="s">
        <v>247</v>
      </c>
      <c r="BC900" t="s">
        <v>156</v>
      </c>
      <c r="BD900" t="s">
        <v>157</v>
      </c>
      <c r="BE900" t="s">
        <v>158</v>
      </c>
      <c r="BF900" t="s">
        <v>157</v>
      </c>
      <c r="BG900" t="s">
        <v>157</v>
      </c>
      <c r="BH900" t="s">
        <v>158</v>
      </c>
      <c r="BI900" t="s">
        <v>157</v>
      </c>
      <c r="BJ900" t="s">
        <v>214</v>
      </c>
      <c r="BK900" t="s">
        <v>158</v>
      </c>
      <c r="BL900" t="s">
        <v>159</v>
      </c>
      <c r="BM900" t="s">
        <v>160</v>
      </c>
      <c r="BN900" t="s">
        <v>162</v>
      </c>
      <c r="BO900" t="s">
        <v>161</v>
      </c>
      <c r="BP900" t="s">
        <v>161</v>
      </c>
      <c r="BQ900" t="s">
        <v>161</v>
      </c>
      <c r="BR900" t="s">
        <v>162</v>
      </c>
      <c r="BS900" t="s">
        <v>161</v>
      </c>
      <c r="BT900" t="s">
        <v>161</v>
      </c>
      <c r="BU900" t="s">
        <v>166</v>
      </c>
      <c r="BV900" t="s">
        <v>165</v>
      </c>
      <c r="BW900" t="s">
        <v>166</v>
      </c>
      <c r="BX900" t="s">
        <v>165</v>
      </c>
      <c r="BY900" t="s">
        <v>165</v>
      </c>
      <c r="BZ900" t="s">
        <v>165</v>
      </c>
      <c r="CA900" t="s">
        <v>195</v>
      </c>
      <c r="CB900" t="s">
        <v>195</v>
      </c>
      <c r="CC900" t="s">
        <v>168</v>
      </c>
      <c r="CD900" t="s">
        <v>171</v>
      </c>
      <c r="CE900" t="s">
        <v>168</v>
      </c>
      <c r="CF900" t="s">
        <v>170</v>
      </c>
      <c r="CG900" t="s">
        <v>195</v>
      </c>
      <c r="CH900" t="s">
        <v>170</v>
      </c>
      <c r="CI900" t="s">
        <v>171</v>
      </c>
      <c r="CJ900" t="s">
        <v>171</v>
      </c>
      <c r="CK900" t="s">
        <v>173</v>
      </c>
      <c r="CL900" t="s">
        <v>255</v>
      </c>
      <c r="CM900" t="s">
        <v>255</v>
      </c>
      <c r="CN900" t="s">
        <v>143</v>
      </c>
      <c r="CO900" t="s">
        <v>196</v>
      </c>
      <c r="CP900" t="s">
        <v>176</v>
      </c>
      <c r="CQ900" t="s">
        <v>177</v>
      </c>
      <c r="CR900" t="s">
        <v>240</v>
      </c>
      <c r="CS900" t="s">
        <v>240</v>
      </c>
      <c r="CT900" t="s">
        <v>177</v>
      </c>
      <c r="CU900" t="s">
        <v>178</v>
      </c>
      <c r="CV900" t="s">
        <v>145</v>
      </c>
      <c r="DH900" t="s">
        <v>198</v>
      </c>
      <c r="DI900" t="s">
        <v>182</v>
      </c>
      <c r="DJ900" t="s">
        <v>264</v>
      </c>
      <c r="DK900" t="s">
        <v>179</v>
      </c>
      <c r="DL900" t="s">
        <v>216</v>
      </c>
      <c r="DM900" t="s">
        <v>182</v>
      </c>
      <c r="DN900" t="s">
        <v>182</v>
      </c>
      <c r="DO900" t="s">
        <v>143</v>
      </c>
      <c r="DP900" t="s">
        <v>181</v>
      </c>
      <c r="DQ900" t="s">
        <v>145</v>
      </c>
      <c r="DT900" t="s">
        <v>145</v>
      </c>
      <c r="DV900" t="s">
        <v>145</v>
      </c>
      <c r="DZ900" t="s">
        <v>145</v>
      </c>
      <c r="EC900" t="s">
        <v>145</v>
      </c>
    </row>
    <row r="901" spans="1:133" x14ac:dyDescent="0.35">
      <c r="A901">
        <v>920</v>
      </c>
      <c r="B901" s="1">
        <v>45062.367291666698</v>
      </c>
      <c r="C901" s="1">
        <v>45062.378449074102</v>
      </c>
      <c r="D901" t="s">
        <v>129</v>
      </c>
      <c r="F901" t="s">
        <v>130</v>
      </c>
      <c r="G901" t="s">
        <v>130</v>
      </c>
      <c r="H901" t="s">
        <v>130</v>
      </c>
      <c r="I901" t="s">
        <v>130</v>
      </c>
      <c r="J901" t="s">
        <v>130</v>
      </c>
      <c r="K901" t="s">
        <v>131</v>
      </c>
      <c r="L901" t="s">
        <v>132</v>
      </c>
      <c r="O901" t="s">
        <v>263</v>
      </c>
      <c r="P901" t="s">
        <v>133</v>
      </c>
      <c r="Q901" t="s">
        <v>134</v>
      </c>
      <c r="R901" t="s">
        <v>134</v>
      </c>
      <c r="S901" t="s">
        <v>135</v>
      </c>
      <c r="T901" s="2" t="s">
        <v>310</v>
      </c>
      <c r="U901" t="s">
        <v>137</v>
      </c>
      <c r="V901" t="s">
        <v>138</v>
      </c>
      <c r="W901" t="s">
        <v>208</v>
      </c>
      <c r="X901" t="s">
        <v>330</v>
      </c>
      <c r="Y901" t="s">
        <v>206</v>
      </c>
      <c r="Z901" t="s">
        <v>186</v>
      </c>
      <c r="AA901" t="s">
        <v>207</v>
      </c>
      <c r="AB901" t="s">
        <v>208</v>
      </c>
      <c r="AC901" t="s">
        <v>145</v>
      </c>
      <c r="AD901" s="3" t="str">
        <f t="shared" si="14"/>
        <v>Pago de estímulo económico por COVID-19 para estudiantes</v>
      </c>
      <c r="AF901" s="3" t="s">
        <v>786</v>
      </c>
      <c r="AK901" t="s">
        <v>146</v>
      </c>
      <c r="AL901" t="s">
        <v>235</v>
      </c>
      <c r="AM901" t="s">
        <v>307</v>
      </c>
      <c r="AN901" t="s">
        <v>190</v>
      </c>
      <c r="AO901" t="s">
        <v>780</v>
      </c>
      <c r="AP901" t="s">
        <v>143</v>
      </c>
      <c r="AQ901" t="s">
        <v>559</v>
      </c>
      <c r="AR901" t="s">
        <v>145</v>
      </c>
      <c r="AS901" t="s">
        <v>143</v>
      </c>
      <c r="AT901" t="s">
        <v>440</v>
      </c>
      <c r="AU901" t="s">
        <v>153</v>
      </c>
      <c r="AV901" t="s">
        <v>145</v>
      </c>
      <c r="AX901" t="s">
        <v>145</v>
      </c>
      <c r="AZ901" t="s">
        <v>145</v>
      </c>
      <c r="BA901" t="s">
        <v>143</v>
      </c>
      <c r="BB901" t="s">
        <v>247</v>
      </c>
      <c r="BC901" t="s">
        <v>248</v>
      </c>
      <c r="BD901" t="s">
        <v>159</v>
      </c>
      <c r="BE901" t="s">
        <v>158</v>
      </c>
      <c r="BF901" t="s">
        <v>159</v>
      </c>
      <c r="BG901" t="s">
        <v>158</v>
      </c>
      <c r="BH901" t="s">
        <v>159</v>
      </c>
      <c r="BI901" t="s">
        <v>159</v>
      </c>
      <c r="BJ901" t="s">
        <v>158</v>
      </c>
      <c r="BK901" t="s">
        <v>158</v>
      </c>
      <c r="BL901" t="s">
        <v>159</v>
      </c>
      <c r="BM901" t="s">
        <v>160</v>
      </c>
      <c r="BN901" t="s">
        <v>163</v>
      </c>
      <c r="BO901" t="s">
        <v>163</v>
      </c>
      <c r="BP901" t="s">
        <v>163</v>
      </c>
      <c r="BQ901" t="s">
        <v>162</v>
      </c>
      <c r="BR901" t="s">
        <v>162</v>
      </c>
      <c r="BS901" t="s">
        <v>162</v>
      </c>
      <c r="BT901" t="s">
        <v>194</v>
      </c>
      <c r="BU901" t="s">
        <v>164</v>
      </c>
      <c r="BV901" t="s">
        <v>166</v>
      </c>
      <c r="BW901" t="s">
        <v>164</v>
      </c>
      <c r="BX901" t="s">
        <v>164</v>
      </c>
      <c r="BY901" t="s">
        <v>164</v>
      </c>
      <c r="BZ901" t="s">
        <v>164</v>
      </c>
      <c r="CA901" t="s">
        <v>195</v>
      </c>
      <c r="CB901" t="s">
        <v>171</v>
      </c>
      <c r="CC901" t="s">
        <v>169</v>
      </c>
      <c r="CD901" t="s">
        <v>168</v>
      </c>
      <c r="CE901" t="s">
        <v>170</v>
      </c>
      <c r="CF901" t="s">
        <v>170</v>
      </c>
      <c r="CG901" t="s">
        <v>170</v>
      </c>
      <c r="CH901" t="s">
        <v>168</v>
      </c>
      <c r="CI901" t="s">
        <v>170</v>
      </c>
      <c r="CJ901" t="s">
        <v>170</v>
      </c>
      <c r="CK901" t="s">
        <v>173</v>
      </c>
      <c r="CL901" t="s">
        <v>173</v>
      </c>
      <c r="CM901" t="s">
        <v>173</v>
      </c>
      <c r="CN901" t="s">
        <v>143</v>
      </c>
      <c r="CO901" t="s">
        <v>196</v>
      </c>
      <c r="CP901" t="s">
        <v>196</v>
      </c>
      <c r="CQ901" t="s">
        <v>177</v>
      </c>
      <c r="CR901" t="s">
        <v>196</v>
      </c>
      <c r="CS901" t="s">
        <v>196</v>
      </c>
      <c r="CT901" t="s">
        <v>177</v>
      </c>
      <c r="CU901" t="s">
        <v>241</v>
      </c>
      <c r="CV901" t="s">
        <v>145</v>
      </c>
      <c r="DH901" t="s">
        <v>198</v>
      </c>
      <c r="DI901" t="s">
        <v>181</v>
      </c>
      <c r="DJ901" t="s">
        <v>264</v>
      </c>
      <c r="DK901" t="s">
        <v>179</v>
      </c>
      <c r="DL901" t="s">
        <v>235</v>
      </c>
      <c r="DM901" t="s">
        <v>181</v>
      </c>
      <c r="DN901" t="s">
        <v>181</v>
      </c>
      <c r="DO901" t="s">
        <v>143</v>
      </c>
      <c r="DP901" t="s">
        <v>181</v>
      </c>
      <c r="DQ901" t="s">
        <v>145</v>
      </c>
      <c r="DT901" t="s">
        <v>145</v>
      </c>
      <c r="DV901" t="s">
        <v>145</v>
      </c>
      <c r="DZ901" t="s">
        <v>145</v>
      </c>
      <c r="EC901" t="s">
        <v>145</v>
      </c>
    </row>
    <row r="902" spans="1:133" x14ac:dyDescent="0.35">
      <c r="A902">
        <v>921</v>
      </c>
      <c r="B902" s="1">
        <v>45062.367754629602</v>
      </c>
      <c r="C902" s="1">
        <v>45062.378645833298</v>
      </c>
      <c r="D902" t="s">
        <v>129</v>
      </c>
      <c r="F902" t="s">
        <v>130</v>
      </c>
      <c r="G902" t="s">
        <v>130</v>
      </c>
      <c r="H902" t="s">
        <v>130</v>
      </c>
      <c r="I902" t="s">
        <v>130</v>
      </c>
      <c r="J902" t="s">
        <v>130</v>
      </c>
      <c r="K902" t="s">
        <v>218</v>
      </c>
      <c r="M902" t="s">
        <v>219</v>
      </c>
      <c r="N902" t="s">
        <v>220</v>
      </c>
      <c r="O902" t="s">
        <v>263</v>
      </c>
      <c r="P902" t="s">
        <v>133</v>
      </c>
      <c r="Q902" t="s">
        <v>202</v>
      </c>
      <c r="R902" t="s">
        <v>202</v>
      </c>
      <c r="S902" t="s">
        <v>135</v>
      </c>
      <c r="T902" s="2" t="s">
        <v>310</v>
      </c>
      <c r="U902" t="s">
        <v>137</v>
      </c>
      <c r="V902" t="s">
        <v>138</v>
      </c>
      <c r="W902" t="s">
        <v>139</v>
      </c>
      <c r="X902" t="s">
        <v>140</v>
      </c>
      <c r="Y902" t="s">
        <v>267</v>
      </c>
      <c r="Z902" t="s">
        <v>142</v>
      </c>
      <c r="AA902" t="s">
        <v>145</v>
      </c>
      <c r="AB902" t="s">
        <v>269</v>
      </c>
      <c r="AC902" t="s">
        <v>145</v>
      </c>
      <c r="AD902" s="3" t="str">
        <f t="shared" si="14"/>
        <v/>
      </c>
      <c r="AK902" t="s">
        <v>146</v>
      </c>
      <c r="AL902" t="s">
        <v>180</v>
      </c>
      <c r="AM902" t="s">
        <v>307</v>
      </c>
      <c r="AN902" t="s">
        <v>190</v>
      </c>
      <c r="AO902" s="2" t="s">
        <v>376</v>
      </c>
      <c r="AP902" t="s">
        <v>143</v>
      </c>
      <c r="AQ902" t="s">
        <v>151</v>
      </c>
      <c r="AR902" t="s">
        <v>143</v>
      </c>
      <c r="AS902" t="s">
        <v>145</v>
      </c>
      <c r="AT902" t="s">
        <v>283</v>
      </c>
      <c r="AV902" t="s">
        <v>145</v>
      </c>
      <c r="AX902" t="s">
        <v>145</v>
      </c>
      <c r="AZ902" t="s">
        <v>263</v>
      </c>
      <c r="BA902" t="s">
        <v>143</v>
      </c>
      <c r="BB902" t="s">
        <v>247</v>
      </c>
      <c r="BC902" t="s">
        <v>156</v>
      </c>
      <c r="BD902" t="s">
        <v>158</v>
      </c>
      <c r="BE902" t="s">
        <v>158</v>
      </c>
      <c r="BF902" t="s">
        <v>214</v>
      </c>
      <c r="BG902" t="s">
        <v>214</v>
      </c>
      <c r="BH902" t="s">
        <v>158</v>
      </c>
      <c r="BI902" t="s">
        <v>158</v>
      </c>
      <c r="BJ902" t="s">
        <v>158</v>
      </c>
      <c r="BK902" t="s">
        <v>157</v>
      </c>
      <c r="BL902" t="s">
        <v>159</v>
      </c>
      <c r="BM902" t="s">
        <v>160</v>
      </c>
      <c r="BN902" t="s">
        <v>162</v>
      </c>
      <c r="BO902" t="s">
        <v>162</v>
      </c>
      <c r="BP902" t="s">
        <v>161</v>
      </c>
      <c r="BQ902" t="s">
        <v>162</v>
      </c>
      <c r="BR902" t="s">
        <v>161</v>
      </c>
      <c r="BS902" t="s">
        <v>162</v>
      </c>
      <c r="BT902" t="s">
        <v>194</v>
      </c>
      <c r="BU902" t="s">
        <v>166</v>
      </c>
      <c r="BV902" t="s">
        <v>164</v>
      </c>
      <c r="BW902" t="s">
        <v>164</v>
      </c>
      <c r="BX902" t="s">
        <v>165</v>
      </c>
      <c r="BY902" t="s">
        <v>164</v>
      </c>
      <c r="BZ902" t="s">
        <v>164</v>
      </c>
      <c r="CA902" t="s">
        <v>170</v>
      </c>
      <c r="CB902" t="s">
        <v>170</v>
      </c>
      <c r="CC902" t="s">
        <v>168</v>
      </c>
      <c r="CD902" t="s">
        <v>168</v>
      </c>
      <c r="CE902" t="s">
        <v>170</v>
      </c>
      <c r="CF902" t="s">
        <v>168</v>
      </c>
      <c r="CG902" t="s">
        <v>168</v>
      </c>
      <c r="CH902" t="s">
        <v>168</v>
      </c>
      <c r="CI902" t="s">
        <v>171</v>
      </c>
      <c r="CJ902" t="s">
        <v>170</v>
      </c>
      <c r="CK902" t="s">
        <v>255</v>
      </c>
      <c r="CL902" t="s">
        <v>173</v>
      </c>
      <c r="CM902" t="s">
        <v>173</v>
      </c>
      <c r="CN902" t="s">
        <v>143</v>
      </c>
      <c r="CO902" t="s">
        <v>196</v>
      </c>
      <c r="CP902" t="s">
        <v>176</v>
      </c>
      <c r="CQ902" t="s">
        <v>177</v>
      </c>
      <c r="CR902" t="s">
        <v>174</v>
      </c>
      <c r="CS902" t="s">
        <v>338</v>
      </c>
      <c r="CT902" t="s">
        <v>258</v>
      </c>
      <c r="CU902" t="s">
        <v>178</v>
      </c>
      <c r="CV902" t="s">
        <v>143</v>
      </c>
      <c r="CW902" t="s">
        <v>249</v>
      </c>
      <c r="CX902" t="s">
        <v>257</v>
      </c>
      <c r="CY902" t="s">
        <v>196</v>
      </c>
      <c r="CZ902" t="s">
        <v>511</v>
      </c>
      <c r="DA902" t="s">
        <v>513</v>
      </c>
      <c r="DB902" t="s">
        <v>514</v>
      </c>
      <c r="DC902" t="s">
        <v>513</v>
      </c>
      <c r="DD902" t="s">
        <v>177</v>
      </c>
      <c r="DE902" t="s">
        <v>196</v>
      </c>
      <c r="DF902" t="s">
        <v>177</v>
      </c>
      <c r="DG902" t="s">
        <v>241</v>
      </c>
      <c r="DH902" t="s">
        <v>198</v>
      </c>
      <c r="DI902" t="s">
        <v>179</v>
      </c>
      <c r="DJ902" t="s">
        <v>285</v>
      </c>
      <c r="DK902" t="s">
        <v>179</v>
      </c>
      <c r="DL902" t="s">
        <v>235</v>
      </c>
      <c r="DM902" t="s">
        <v>181</v>
      </c>
      <c r="DN902" t="s">
        <v>181</v>
      </c>
      <c r="DO902" t="s">
        <v>143</v>
      </c>
      <c r="DP902" t="s">
        <v>181</v>
      </c>
      <c r="DQ902" t="s">
        <v>145</v>
      </c>
      <c r="DT902" t="s">
        <v>145</v>
      </c>
      <c r="DV902" t="s">
        <v>145</v>
      </c>
      <c r="DZ902" t="s">
        <v>145</v>
      </c>
      <c r="EC902" t="s">
        <v>145</v>
      </c>
    </row>
    <row r="903" spans="1:133" x14ac:dyDescent="0.35">
      <c r="A903">
        <v>922</v>
      </c>
      <c r="B903" s="1">
        <v>45062.368912037004</v>
      </c>
      <c r="C903" s="1">
        <v>45062.378807870402</v>
      </c>
      <c r="D903" t="s">
        <v>129</v>
      </c>
      <c r="F903" t="s">
        <v>130</v>
      </c>
      <c r="G903" t="s">
        <v>130</v>
      </c>
      <c r="H903" t="s">
        <v>130</v>
      </c>
      <c r="I903" t="s">
        <v>130</v>
      </c>
      <c r="J903" t="s">
        <v>130</v>
      </c>
      <c r="K903" t="s">
        <v>131</v>
      </c>
      <c r="L903" t="s">
        <v>132</v>
      </c>
      <c r="O903" t="s">
        <v>263</v>
      </c>
      <c r="P903" t="s">
        <v>133</v>
      </c>
      <c r="Q903" t="s">
        <v>134</v>
      </c>
      <c r="R903" t="s">
        <v>134</v>
      </c>
      <c r="S903" t="s">
        <v>135</v>
      </c>
      <c r="T903" s="2" t="s">
        <v>310</v>
      </c>
      <c r="U903" t="s">
        <v>137</v>
      </c>
      <c r="V903" t="s">
        <v>222</v>
      </c>
      <c r="W903" t="s">
        <v>139</v>
      </c>
      <c r="X903" t="s">
        <v>223</v>
      </c>
      <c r="Y903" t="s">
        <v>206</v>
      </c>
      <c r="Z903" t="s">
        <v>186</v>
      </c>
      <c r="AA903" t="s">
        <v>207</v>
      </c>
      <c r="AB903" t="s">
        <v>208</v>
      </c>
      <c r="AC903" t="s">
        <v>208</v>
      </c>
      <c r="AD903" s="3" t="str">
        <f t="shared" si="14"/>
        <v>Plan médico: Mi salud (la reforma)</v>
      </c>
      <c r="AF903" s="3" t="s">
        <v>787</v>
      </c>
      <c r="AK903" t="s">
        <v>146</v>
      </c>
      <c r="AL903" t="s">
        <v>180</v>
      </c>
      <c r="AM903" t="s">
        <v>307</v>
      </c>
      <c r="AN903" t="s">
        <v>190</v>
      </c>
      <c r="AO903" s="2" t="s">
        <v>635</v>
      </c>
      <c r="AP903" t="s">
        <v>143</v>
      </c>
      <c r="AQ903" t="s">
        <v>192</v>
      </c>
      <c r="AR903" t="s">
        <v>145</v>
      </c>
      <c r="AS903" t="s">
        <v>145</v>
      </c>
      <c r="AT903" t="s">
        <v>277</v>
      </c>
      <c r="AU903" t="s">
        <v>153</v>
      </c>
      <c r="AV903" t="s">
        <v>145</v>
      </c>
      <c r="AX903" t="s">
        <v>145</v>
      </c>
      <c r="AZ903" t="s">
        <v>263</v>
      </c>
      <c r="BA903" t="s">
        <v>143</v>
      </c>
      <c r="BB903" t="s">
        <v>155</v>
      </c>
      <c r="BC903" t="s">
        <v>248</v>
      </c>
      <c r="BD903" t="s">
        <v>157</v>
      </c>
      <c r="BE903" t="s">
        <v>158</v>
      </c>
      <c r="BF903" t="s">
        <v>158</v>
      </c>
      <c r="BG903" t="s">
        <v>158</v>
      </c>
      <c r="BH903" t="s">
        <v>158</v>
      </c>
      <c r="BI903" t="s">
        <v>157</v>
      </c>
      <c r="BJ903" t="s">
        <v>159</v>
      </c>
      <c r="BK903" t="s">
        <v>159</v>
      </c>
      <c r="BL903" t="s">
        <v>159</v>
      </c>
      <c r="BM903" t="s">
        <v>160</v>
      </c>
      <c r="BN903" t="s">
        <v>194</v>
      </c>
      <c r="BO903" t="s">
        <v>194</v>
      </c>
      <c r="BP903" t="s">
        <v>162</v>
      </c>
      <c r="BQ903" t="s">
        <v>194</v>
      </c>
      <c r="BR903" t="s">
        <v>194</v>
      </c>
      <c r="BS903" t="s">
        <v>194</v>
      </c>
      <c r="BT903" t="s">
        <v>162</v>
      </c>
      <c r="BU903" t="s">
        <v>167</v>
      </c>
      <c r="BV903" t="s">
        <v>167</v>
      </c>
      <c r="BW903" t="s">
        <v>167</v>
      </c>
      <c r="BX903" t="s">
        <v>167</v>
      </c>
      <c r="BY903" t="s">
        <v>167</v>
      </c>
      <c r="BZ903" t="s">
        <v>167</v>
      </c>
      <c r="CA903" t="s">
        <v>195</v>
      </c>
      <c r="CB903" t="s">
        <v>170</v>
      </c>
      <c r="CC903" t="s">
        <v>170</v>
      </c>
      <c r="CD903" t="s">
        <v>170</v>
      </c>
      <c r="CE903" t="s">
        <v>168</v>
      </c>
      <c r="CF903" t="s">
        <v>170</v>
      </c>
      <c r="CG903" t="s">
        <v>168</v>
      </c>
      <c r="CH903" t="s">
        <v>168</v>
      </c>
      <c r="CI903" t="s">
        <v>170</v>
      </c>
      <c r="CJ903" t="s">
        <v>195</v>
      </c>
      <c r="CK903" t="s">
        <v>173</v>
      </c>
      <c r="CL903" t="s">
        <v>173</v>
      </c>
      <c r="CM903" t="s">
        <v>173</v>
      </c>
      <c r="CN903" t="s">
        <v>143</v>
      </c>
      <c r="CO903" t="s">
        <v>174</v>
      </c>
      <c r="CP903" t="s">
        <v>338</v>
      </c>
      <c r="CQ903" t="s">
        <v>177</v>
      </c>
      <c r="CR903" t="s">
        <v>174</v>
      </c>
      <c r="CS903" t="s">
        <v>338</v>
      </c>
      <c r="CT903" t="s">
        <v>177</v>
      </c>
      <c r="CU903" t="s">
        <v>178</v>
      </c>
      <c r="CV903" t="s">
        <v>145</v>
      </c>
      <c r="DH903" t="s">
        <v>145</v>
      </c>
      <c r="DK903" t="s">
        <v>200</v>
      </c>
      <c r="DL903" t="s">
        <v>216</v>
      </c>
      <c r="DM903" t="s">
        <v>208</v>
      </c>
      <c r="DN903" t="s">
        <v>208</v>
      </c>
      <c r="DO903" t="s">
        <v>145</v>
      </c>
      <c r="DQ903" t="s">
        <v>145</v>
      </c>
      <c r="DT903" t="s">
        <v>145</v>
      </c>
      <c r="DV903" t="s">
        <v>145</v>
      </c>
      <c r="DZ903" t="s">
        <v>145</v>
      </c>
      <c r="EC903" t="s">
        <v>145</v>
      </c>
    </row>
    <row r="904" spans="1:133" x14ac:dyDescent="0.35">
      <c r="A904">
        <v>923</v>
      </c>
      <c r="B904" s="1">
        <v>45062.367824074099</v>
      </c>
      <c r="C904" s="1">
        <v>45062.379317129598</v>
      </c>
      <c r="D904" t="s">
        <v>129</v>
      </c>
      <c r="F904" t="s">
        <v>130</v>
      </c>
      <c r="G904" t="s">
        <v>130</v>
      </c>
      <c r="H904" t="s">
        <v>130</v>
      </c>
      <c r="I904" t="s">
        <v>130</v>
      </c>
      <c r="J904" t="s">
        <v>130</v>
      </c>
      <c r="K904" t="s">
        <v>131</v>
      </c>
      <c r="L904" t="s">
        <v>132</v>
      </c>
      <c r="O904" t="s">
        <v>263</v>
      </c>
      <c r="P904" t="s">
        <v>133</v>
      </c>
      <c r="Q904" t="s">
        <v>134</v>
      </c>
      <c r="R904" t="s">
        <v>134</v>
      </c>
      <c r="S904" t="s">
        <v>208</v>
      </c>
      <c r="T904" s="2" t="s">
        <v>310</v>
      </c>
      <c r="U904" t="s">
        <v>137</v>
      </c>
      <c r="V904" t="s">
        <v>208</v>
      </c>
      <c r="W904" t="s">
        <v>139</v>
      </c>
      <c r="X904" t="s">
        <v>244</v>
      </c>
      <c r="Y904" t="s">
        <v>267</v>
      </c>
      <c r="Z904" t="s">
        <v>142</v>
      </c>
      <c r="AA904" t="s">
        <v>145</v>
      </c>
      <c r="AB904" t="s">
        <v>269</v>
      </c>
      <c r="AC904" t="s">
        <v>145</v>
      </c>
      <c r="AD904" s="3" t="str">
        <f t="shared" si="14"/>
        <v>Pago de estímulo económico por COVID-19 para estudiantes</v>
      </c>
      <c r="AF904" s="3" t="s">
        <v>786</v>
      </c>
      <c r="AK904" t="s">
        <v>146</v>
      </c>
      <c r="AL904" t="s">
        <v>210</v>
      </c>
      <c r="AM904" t="s">
        <v>307</v>
      </c>
      <c r="AN904" t="s">
        <v>448</v>
      </c>
      <c r="AO904" s="2" t="s">
        <v>485</v>
      </c>
      <c r="AP904" t="s">
        <v>143</v>
      </c>
      <c r="AQ904" t="s">
        <v>151</v>
      </c>
      <c r="AR904" t="s">
        <v>143</v>
      </c>
      <c r="AS904" t="s">
        <v>145</v>
      </c>
      <c r="AT904" t="s">
        <v>300</v>
      </c>
      <c r="AU904" t="s">
        <v>153</v>
      </c>
      <c r="AV904" t="s">
        <v>145</v>
      </c>
      <c r="AX904" t="s">
        <v>145</v>
      </c>
      <c r="AZ904" t="s">
        <v>145</v>
      </c>
      <c r="BA904" t="s">
        <v>143</v>
      </c>
      <c r="BB904" t="s">
        <v>155</v>
      </c>
      <c r="BC904" t="s">
        <v>156</v>
      </c>
      <c r="BD904" t="s">
        <v>214</v>
      </c>
      <c r="BE904" t="s">
        <v>157</v>
      </c>
      <c r="BF904" t="s">
        <v>214</v>
      </c>
      <c r="BG904" t="s">
        <v>214</v>
      </c>
      <c r="BH904" t="s">
        <v>158</v>
      </c>
      <c r="BI904" t="s">
        <v>157</v>
      </c>
      <c r="BJ904" t="s">
        <v>157</v>
      </c>
      <c r="BK904" t="s">
        <v>157</v>
      </c>
      <c r="BL904" t="s">
        <v>159</v>
      </c>
      <c r="BM904" t="s">
        <v>296</v>
      </c>
      <c r="BN904" t="s">
        <v>163</v>
      </c>
      <c r="BO904" t="s">
        <v>163</v>
      </c>
      <c r="BP904" t="s">
        <v>163</v>
      </c>
      <c r="BQ904" t="s">
        <v>163</v>
      </c>
      <c r="BR904" t="s">
        <v>163</v>
      </c>
      <c r="BS904" t="s">
        <v>162</v>
      </c>
      <c r="BT904" t="s">
        <v>162</v>
      </c>
      <c r="BU904" t="s">
        <v>165</v>
      </c>
      <c r="BV904" t="s">
        <v>254</v>
      </c>
      <c r="BW904" t="s">
        <v>166</v>
      </c>
      <c r="BX904" t="s">
        <v>166</v>
      </c>
      <c r="BY904" t="s">
        <v>165</v>
      </c>
      <c r="BZ904" t="s">
        <v>164</v>
      </c>
      <c r="CA904" t="s">
        <v>170</v>
      </c>
      <c r="CB904" t="s">
        <v>171</v>
      </c>
      <c r="CC904" t="s">
        <v>170</v>
      </c>
      <c r="CD904" t="s">
        <v>170</v>
      </c>
      <c r="CE904" t="s">
        <v>170</v>
      </c>
      <c r="CF904" t="s">
        <v>170</v>
      </c>
      <c r="CG904" t="s">
        <v>168</v>
      </c>
      <c r="CH904" t="s">
        <v>171</v>
      </c>
      <c r="CI904" t="s">
        <v>171</v>
      </c>
      <c r="CJ904" t="s">
        <v>170</v>
      </c>
      <c r="CK904" t="s">
        <v>255</v>
      </c>
      <c r="CL904" t="s">
        <v>255</v>
      </c>
      <c r="CM904" t="s">
        <v>255</v>
      </c>
      <c r="CN904" t="s">
        <v>143</v>
      </c>
      <c r="CO904" t="s">
        <v>174</v>
      </c>
      <c r="CP904" t="s">
        <v>176</v>
      </c>
      <c r="CQ904" t="s">
        <v>177</v>
      </c>
      <c r="CR904" t="s">
        <v>174</v>
      </c>
      <c r="CS904" t="s">
        <v>176</v>
      </c>
      <c r="CT904" t="s">
        <v>177</v>
      </c>
      <c r="CU904" t="s">
        <v>197</v>
      </c>
      <c r="CV904" t="s">
        <v>143</v>
      </c>
      <c r="CW904" t="s">
        <v>249</v>
      </c>
      <c r="CX904" t="s">
        <v>255</v>
      </c>
      <c r="CY904" t="s">
        <v>174</v>
      </c>
      <c r="CZ904" t="s">
        <v>514</v>
      </c>
      <c r="DA904" t="s">
        <v>502</v>
      </c>
      <c r="DB904" t="s">
        <v>501</v>
      </c>
      <c r="DC904" t="s">
        <v>511</v>
      </c>
      <c r="DD904" t="s">
        <v>177</v>
      </c>
      <c r="DE904" t="s">
        <v>196</v>
      </c>
      <c r="DF904" t="s">
        <v>177</v>
      </c>
      <c r="DG904" t="s">
        <v>241</v>
      </c>
      <c r="DH904" t="s">
        <v>145</v>
      </c>
      <c r="DK904" t="s">
        <v>200</v>
      </c>
      <c r="DL904" t="s">
        <v>235</v>
      </c>
      <c r="DM904" t="s">
        <v>182</v>
      </c>
      <c r="DN904" t="s">
        <v>181</v>
      </c>
      <c r="DO904" t="s">
        <v>145</v>
      </c>
      <c r="DQ904" t="s">
        <v>145</v>
      </c>
      <c r="DT904" t="s">
        <v>145</v>
      </c>
      <c r="DV904" t="s">
        <v>145</v>
      </c>
      <c r="DZ904" t="s">
        <v>145</v>
      </c>
      <c r="EC904" t="s">
        <v>145</v>
      </c>
    </row>
    <row r="905" spans="1:133" x14ac:dyDescent="0.35">
      <c r="A905">
        <v>924</v>
      </c>
      <c r="B905" s="1">
        <v>45062.3678587963</v>
      </c>
      <c r="C905" s="1">
        <v>45062.379548611098</v>
      </c>
      <c r="D905" t="s">
        <v>129</v>
      </c>
      <c r="F905" t="s">
        <v>130</v>
      </c>
      <c r="G905" t="s">
        <v>130</v>
      </c>
      <c r="H905" t="s">
        <v>130</v>
      </c>
      <c r="I905" t="s">
        <v>130</v>
      </c>
      <c r="J905" t="s">
        <v>130</v>
      </c>
      <c r="K905" t="s">
        <v>131</v>
      </c>
      <c r="L905" t="s">
        <v>132</v>
      </c>
      <c r="O905" t="s">
        <v>263</v>
      </c>
      <c r="P905" t="s">
        <v>133</v>
      </c>
      <c r="Q905" t="s">
        <v>134</v>
      </c>
      <c r="R905" t="s">
        <v>134</v>
      </c>
      <c r="S905" t="s">
        <v>135</v>
      </c>
      <c r="T905" s="2" t="s">
        <v>310</v>
      </c>
      <c r="U905" t="s">
        <v>137</v>
      </c>
      <c r="V905" t="s">
        <v>138</v>
      </c>
      <c r="W905" t="s">
        <v>139</v>
      </c>
      <c r="X905" t="s">
        <v>330</v>
      </c>
      <c r="Y905" t="s">
        <v>141</v>
      </c>
      <c r="Z905" t="s">
        <v>142</v>
      </c>
      <c r="AA905" t="s">
        <v>145</v>
      </c>
      <c r="AB905" t="s">
        <v>144</v>
      </c>
      <c r="AC905" t="s">
        <v>145</v>
      </c>
      <c r="AD905" s="3" t="str">
        <f t="shared" si="14"/>
        <v>Pago de estímulo económico por COVID-19 para estudiantes</v>
      </c>
      <c r="AF905" s="3" t="s">
        <v>786</v>
      </c>
      <c r="AK905" t="s">
        <v>146</v>
      </c>
      <c r="AL905" t="s">
        <v>227</v>
      </c>
      <c r="AM905" t="s">
        <v>307</v>
      </c>
      <c r="AN905" t="s">
        <v>190</v>
      </c>
      <c r="AO905" s="2" t="s">
        <v>238</v>
      </c>
      <c r="AP905" t="s">
        <v>143</v>
      </c>
      <c r="AQ905" t="s">
        <v>151</v>
      </c>
      <c r="AR905" t="s">
        <v>145</v>
      </c>
      <c r="AS905" t="s">
        <v>145</v>
      </c>
      <c r="AT905" t="s">
        <v>289</v>
      </c>
      <c r="AU905" t="s">
        <v>304</v>
      </c>
      <c r="AV905" t="s">
        <v>143</v>
      </c>
      <c r="AW905" t="s">
        <v>154</v>
      </c>
      <c r="AX905" t="s">
        <v>143</v>
      </c>
      <c r="AY905" t="s">
        <v>154</v>
      </c>
      <c r="AZ905" t="s">
        <v>263</v>
      </c>
      <c r="BA905" t="s">
        <v>143</v>
      </c>
      <c r="BB905" t="s">
        <v>247</v>
      </c>
      <c r="BC905" t="s">
        <v>156</v>
      </c>
      <c r="BD905" t="s">
        <v>158</v>
      </c>
      <c r="BE905" t="s">
        <v>158</v>
      </c>
      <c r="BF905" t="s">
        <v>157</v>
      </c>
      <c r="BG905" t="s">
        <v>157</v>
      </c>
      <c r="BH905" t="s">
        <v>158</v>
      </c>
      <c r="BI905" t="s">
        <v>158</v>
      </c>
      <c r="BJ905" t="s">
        <v>158</v>
      </c>
      <c r="BK905" t="s">
        <v>159</v>
      </c>
      <c r="BL905" t="s">
        <v>159</v>
      </c>
      <c r="BM905" t="s">
        <v>296</v>
      </c>
      <c r="BN905" t="s">
        <v>161</v>
      </c>
      <c r="BO905" t="s">
        <v>163</v>
      </c>
      <c r="BP905" t="s">
        <v>161</v>
      </c>
      <c r="BQ905" t="s">
        <v>161</v>
      </c>
      <c r="BR905" t="s">
        <v>162</v>
      </c>
      <c r="BS905" t="s">
        <v>162</v>
      </c>
      <c r="BT905" t="s">
        <v>194</v>
      </c>
      <c r="BU905" t="s">
        <v>166</v>
      </c>
      <c r="BV905" t="s">
        <v>166</v>
      </c>
      <c r="BW905" t="s">
        <v>164</v>
      </c>
      <c r="BX905" t="s">
        <v>164</v>
      </c>
      <c r="BY905" t="s">
        <v>164</v>
      </c>
      <c r="BZ905" t="s">
        <v>167</v>
      </c>
      <c r="CA905" t="s">
        <v>170</v>
      </c>
      <c r="CB905" t="s">
        <v>170</v>
      </c>
      <c r="CC905" t="s">
        <v>169</v>
      </c>
      <c r="CD905" t="s">
        <v>171</v>
      </c>
      <c r="CE905" t="s">
        <v>170</v>
      </c>
      <c r="CF905" t="s">
        <v>170</v>
      </c>
      <c r="CG905" t="s">
        <v>170</v>
      </c>
      <c r="CH905" t="s">
        <v>171</v>
      </c>
      <c r="CI905" t="s">
        <v>170</v>
      </c>
      <c r="CJ905" t="s">
        <v>170</v>
      </c>
      <c r="CK905" t="s">
        <v>255</v>
      </c>
      <c r="CL905" t="s">
        <v>173</v>
      </c>
      <c r="CM905" t="s">
        <v>173</v>
      </c>
      <c r="CN905" t="s">
        <v>143</v>
      </c>
      <c r="CO905" t="s">
        <v>174</v>
      </c>
      <c r="CP905" t="s">
        <v>338</v>
      </c>
      <c r="CQ905" t="s">
        <v>177</v>
      </c>
      <c r="CR905" t="s">
        <v>174</v>
      </c>
      <c r="CS905" t="s">
        <v>176</v>
      </c>
      <c r="CT905" t="s">
        <v>258</v>
      </c>
      <c r="CU905" t="s">
        <v>208</v>
      </c>
      <c r="CV905" t="s">
        <v>145</v>
      </c>
      <c r="DH905" t="s">
        <v>198</v>
      </c>
      <c r="DI905" t="s">
        <v>181</v>
      </c>
      <c r="DJ905" t="s">
        <v>285</v>
      </c>
      <c r="DK905" t="s">
        <v>179</v>
      </c>
      <c r="DL905" t="s">
        <v>235</v>
      </c>
      <c r="DM905" t="s">
        <v>182</v>
      </c>
      <c r="DN905" t="s">
        <v>179</v>
      </c>
      <c r="DO905" t="s">
        <v>143</v>
      </c>
      <c r="DP905" t="s">
        <v>183</v>
      </c>
      <c r="DQ905" t="s">
        <v>145</v>
      </c>
      <c r="DT905" t="s">
        <v>145</v>
      </c>
      <c r="DV905" t="s">
        <v>145</v>
      </c>
      <c r="DZ905" t="s">
        <v>145</v>
      </c>
      <c r="EC905" t="s">
        <v>145</v>
      </c>
    </row>
    <row r="906" spans="1:133" x14ac:dyDescent="0.35">
      <c r="A906">
        <v>925</v>
      </c>
      <c r="B906" s="1">
        <v>45062.368067129602</v>
      </c>
      <c r="C906" s="1">
        <v>45062.381064814799</v>
      </c>
      <c r="D906" t="s">
        <v>129</v>
      </c>
      <c r="F906" t="s">
        <v>130</v>
      </c>
      <c r="G906" t="s">
        <v>130</v>
      </c>
      <c r="H906" t="s">
        <v>130</v>
      </c>
      <c r="I906" t="s">
        <v>130</v>
      </c>
      <c r="J906" t="s">
        <v>130</v>
      </c>
      <c r="K906" t="s">
        <v>218</v>
      </c>
      <c r="M906" t="s">
        <v>219</v>
      </c>
      <c r="N906" t="s">
        <v>356</v>
      </c>
      <c r="O906" t="s">
        <v>263</v>
      </c>
      <c r="P906" t="s">
        <v>133</v>
      </c>
      <c r="Q906" t="s">
        <v>202</v>
      </c>
      <c r="R906" t="s">
        <v>202</v>
      </c>
      <c r="S906" t="s">
        <v>135</v>
      </c>
      <c r="T906" s="2" t="s">
        <v>310</v>
      </c>
      <c r="U906" t="s">
        <v>137</v>
      </c>
      <c r="V906" t="s">
        <v>208</v>
      </c>
      <c r="W906" t="s">
        <v>139</v>
      </c>
      <c r="X906" t="s">
        <v>266</v>
      </c>
      <c r="Y906" t="s">
        <v>267</v>
      </c>
      <c r="Z906" t="s">
        <v>142</v>
      </c>
      <c r="AA906" t="s">
        <v>143</v>
      </c>
      <c r="AB906" t="s">
        <v>225</v>
      </c>
      <c r="AC906" t="s">
        <v>145</v>
      </c>
      <c r="AD906" s="3" t="str">
        <f t="shared" si="14"/>
        <v>Prefiero no contestar</v>
      </c>
      <c r="AF906" s="3" t="s">
        <v>208</v>
      </c>
      <c r="AK906" t="s">
        <v>146</v>
      </c>
      <c r="AL906" t="s">
        <v>180</v>
      </c>
      <c r="AM906" t="s">
        <v>189</v>
      </c>
      <c r="AN906" t="s">
        <v>190</v>
      </c>
      <c r="AO906" s="2" t="s">
        <v>449</v>
      </c>
      <c r="AP906" t="s">
        <v>143</v>
      </c>
      <c r="AQ906" t="s">
        <v>346</v>
      </c>
      <c r="AR906" t="s">
        <v>143</v>
      </c>
      <c r="AS906" t="s">
        <v>145</v>
      </c>
      <c r="AT906" t="s">
        <v>368</v>
      </c>
      <c r="AU906" t="s">
        <v>153</v>
      </c>
      <c r="AV906" t="s">
        <v>145</v>
      </c>
      <c r="AX906" t="s">
        <v>145</v>
      </c>
      <c r="AZ906" t="s">
        <v>145</v>
      </c>
      <c r="BA906" t="s">
        <v>143</v>
      </c>
      <c r="BB906" t="s">
        <v>247</v>
      </c>
      <c r="BC906" t="s">
        <v>248</v>
      </c>
      <c r="BD906" t="s">
        <v>157</v>
      </c>
      <c r="BE906" t="s">
        <v>214</v>
      </c>
      <c r="BF906" t="s">
        <v>214</v>
      </c>
      <c r="BG906" t="s">
        <v>157</v>
      </c>
      <c r="BH906" t="s">
        <v>214</v>
      </c>
      <c r="BI906" t="s">
        <v>158</v>
      </c>
      <c r="BJ906" t="s">
        <v>214</v>
      </c>
      <c r="BK906" t="s">
        <v>158</v>
      </c>
      <c r="BL906" t="s">
        <v>158</v>
      </c>
      <c r="BM906" t="s">
        <v>296</v>
      </c>
      <c r="BN906" t="s">
        <v>163</v>
      </c>
      <c r="BO906" t="s">
        <v>194</v>
      </c>
      <c r="BP906" t="s">
        <v>162</v>
      </c>
      <c r="BQ906" t="s">
        <v>163</v>
      </c>
      <c r="BR906" t="s">
        <v>163</v>
      </c>
      <c r="BS906" t="s">
        <v>163</v>
      </c>
      <c r="BT906" t="s">
        <v>194</v>
      </c>
      <c r="BU906" t="s">
        <v>164</v>
      </c>
      <c r="BV906" t="s">
        <v>165</v>
      </c>
      <c r="BW906" t="s">
        <v>164</v>
      </c>
      <c r="BX906" t="s">
        <v>165</v>
      </c>
      <c r="BY906" t="s">
        <v>166</v>
      </c>
      <c r="BZ906" t="s">
        <v>164</v>
      </c>
      <c r="CA906" t="s">
        <v>170</v>
      </c>
      <c r="CB906" t="s">
        <v>170</v>
      </c>
      <c r="CC906" t="s">
        <v>168</v>
      </c>
      <c r="CD906" t="s">
        <v>168</v>
      </c>
      <c r="CE906" t="s">
        <v>171</v>
      </c>
      <c r="CF906" t="s">
        <v>170</v>
      </c>
      <c r="CG906" t="s">
        <v>171</v>
      </c>
      <c r="CH906" t="s">
        <v>170</v>
      </c>
      <c r="CI906" t="s">
        <v>168</v>
      </c>
      <c r="CJ906" t="s">
        <v>169</v>
      </c>
      <c r="CK906" t="s">
        <v>255</v>
      </c>
      <c r="CL906" t="s">
        <v>255</v>
      </c>
      <c r="CM906" t="s">
        <v>255</v>
      </c>
      <c r="CN906" t="s">
        <v>143</v>
      </c>
      <c r="CO906" t="s">
        <v>174</v>
      </c>
      <c r="CP906" t="s">
        <v>338</v>
      </c>
      <c r="CQ906" t="s">
        <v>177</v>
      </c>
      <c r="CR906" t="s">
        <v>174</v>
      </c>
      <c r="CS906" t="s">
        <v>338</v>
      </c>
      <c r="CT906" t="s">
        <v>177</v>
      </c>
      <c r="CU906" t="s">
        <v>197</v>
      </c>
      <c r="CV906" t="s">
        <v>143</v>
      </c>
      <c r="CW906" t="s">
        <v>256</v>
      </c>
      <c r="CX906" t="s">
        <v>257</v>
      </c>
      <c r="CY906" t="s">
        <v>174</v>
      </c>
      <c r="CZ906" t="s">
        <v>501</v>
      </c>
      <c r="DA906" t="s">
        <v>502</v>
      </c>
      <c r="DB906" t="s">
        <v>514</v>
      </c>
      <c r="DC906" t="s">
        <v>501</v>
      </c>
      <c r="DD906" t="s">
        <v>177</v>
      </c>
      <c r="DE906" t="s">
        <v>174</v>
      </c>
      <c r="DF906" t="s">
        <v>177</v>
      </c>
      <c r="DG906" t="s">
        <v>197</v>
      </c>
      <c r="DH906" t="s">
        <v>198</v>
      </c>
      <c r="DI906" t="s">
        <v>217</v>
      </c>
      <c r="DJ906" t="s">
        <v>285</v>
      </c>
      <c r="DK906" t="s">
        <v>182</v>
      </c>
      <c r="DL906" t="s">
        <v>235</v>
      </c>
      <c r="DM906" t="s">
        <v>181</v>
      </c>
      <c r="DN906" t="s">
        <v>181</v>
      </c>
      <c r="DO906" t="s">
        <v>143</v>
      </c>
      <c r="DP906" t="s">
        <v>279</v>
      </c>
      <c r="DQ906" t="s">
        <v>208</v>
      </c>
      <c r="DT906" t="s">
        <v>143</v>
      </c>
      <c r="DU906" t="s">
        <v>183</v>
      </c>
      <c r="DV906" t="s">
        <v>145</v>
      </c>
      <c r="DZ906" t="s">
        <v>145</v>
      </c>
      <c r="EC906" t="s">
        <v>145</v>
      </c>
    </row>
    <row r="907" spans="1:133" x14ac:dyDescent="0.35">
      <c r="A907">
        <v>926</v>
      </c>
      <c r="B907" s="1">
        <v>45062.3696180556</v>
      </c>
      <c r="C907" s="1">
        <v>45062.382349537002</v>
      </c>
      <c r="D907" t="s">
        <v>129</v>
      </c>
      <c r="F907" t="s">
        <v>130</v>
      </c>
      <c r="G907" t="s">
        <v>130</v>
      </c>
      <c r="H907" t="s">
        <v>130</v>
      </c>
      <c r="I907" t="s">
        <v>130</v>
      </c>
      <c r="J907" t="s">
        <v>130</v>
      </c>
      <c r="K907" t="s">
        <v>218</v>
      </c>
      <c r="M907" t="s">
        <v>219</v>
      </c>
      <c r="N907" t="s">
        <v>220</v>
      </c>
      <c r="O907" t="s">
        <v>263</v>
      </c>
      <c r="P907" t="s">
        <v>133</v>
      </c>
      <c r="Q907" t="s">
        <v>202</v>
      </c>
      <c r="R907" t="s">
        <v>202</v>
      </c>
      <c r="S907" t="s">
        <v>232</v>
      </c>
      <c r="T907" s="2" t="s">
        <v>310</v>
      </c>
      <c r="U907" t="s">
        <v>137</v>
      </c>
      <c r="W907" t="s">
        <v>139</v>
      </c>
      <c r="X907" t="s">
        <v>286</v>
      </c>
      <c r="Y907" t="s">
        <v>267</v>
      </c>
      <c r="Z907" t="s">
        <v>186</v>
      </c>
      <c r="AA907" t="s">
        <v>207</v>
      </c>
      <c r="AB907" t="s">
        <v>208</v>
      </c>
      <c r="AC907" t="s">
        <v>145</v>
      </c>
      <c r="AD907" s="3" t="str">
        <f t="shared" si="14"/>
        <v>Plan médico: Mi salud (la reforma)</v>
      </c>
      <c r="AF907" s="3" t="s">
        <v>787</v>
      </c>
      <c r="AK907" t="s">
        <v>146</v>
      </c>
      <c r="AL907" t="s">
        <v>227</v>
      </c>
      <c r="AM907" t="s">
        <v>307</v>
      </c>
      <c r="AN907" t="s">
        <v>190</v>
      </c>
      <c r="AO907" s="2" t="s">
        <v>282</v>
      </c>
      <c r="AP907" t="s">
        <v>143</v>
      </c>
      <c r="AQ907" t="s">
        <v>781</v>
      </c>
      <c r="AR907" t="s">
        <v>143</v>
      </c>
      <c r="AS907" t="s">
        <v>143</v>
      </c>
      <c r="AT907" t="s">
        <v>283</v>
      </c>
      <c r="AV907" t="s">
        <v>145</v>
      </c>
      <c r="AX907" t="s">
        <v>145</v>
      </c>
      <c r="AZ907" t="s">
        <v>263</v>
      </c>
      <c r="BA907" t="s">
        <v>143</v>
      </c>
      <c r="BB907" t="s">
        <v>155</v>
      </c>
      <c r="BC907" t="s">
        <v>156</v>
      </c>
      <c r="BD907" t="s">
        <v>158</v>
      </c>
      <c r="BE907" t="s">
        <v>157</v>
      </c>
      <c r="BF907" t="s">
        <v>157</v>
      </c>
      <c r="BG907" t="s">
        <v>157</v>
      </c>
      <c r="BH907" t="s">
        <v>157</v>
      </c>
      <c r="BI907" t="s">
        <v>158</v>
      </c>
      <c r="BJ907" t="s">
        <v>158</v>
      </c>
      <c r="BK907" t="s">
        <v>157</v>
      </c>
      <c r="BL907" t="s">
        <v>159</v>
      </c>
      <c r="BM907" t="s">
        <v>160</v>
      </c>
      <c r="BN907" t="s">
        <v>162</v>
      </c>
      <c r="BO907" t="s">
        <v>162</v>
      </c>
      <c r="BP907" t="s">
        <v>161</v>
      </c>
      <c r="BQ907" t="s">
        <v>161</v>
      </c>
      <c r="BR907" t="s">
        <v>162</v>
      </c>
      <c r="BS907" t="s">
        <v>161</v>
      </c>
      <c r="BT907" t="s">
        <v>162</v>
      </c>
      <c r="BU907" t="s">
        <v>166</v>
      </c>
      <c r="BV907" t="s">
        <v>165</v>
      </c>
      <c r="BW907" t="s">
        <v>165</v>
      </c>
      <c r="BX907" t="s">
        <v>165</v>
      </c>
      <c r="BY907" t="s">
        <v>165</v>
      </c>
      <c r="BZ907" t="s">
        <v>166</v>
      </c>
      <c r="CA907" t="s">
        <v>170</v>
      </c>
      <c r="CB907" t="s">
        <v>170</v>
      </c>
      <c r="CC907" t="s">
        <v>168</v>
      </c>
      <c r="CD907" t="s">
        <v>170</v>
      </c>
      <c r="CE907" t="s">
        <v>170</v>
      </c>
      <c r="CF907" t="s">
        <v>171</v>
      </c>
      <c r="CG907" t="s">
        <v>171</v>
      </c>
      <c r="CH907" t="s">
        <v>171</v>
      </c>
      <c r="CI907" t="s">
        <v>170</v>
      </c>
      <c r="CJ907" t="s">
        <v>171</v>
      </c>
      <c r="CK907" t="s">
        <v>173</v>
      </c>
      <c r="CL907" t="s">
        <v>172</v>
      </c>
      <c r="CM907" t="s">
        <v>172</v>
      </c>
      <c r="CN907" t="s">
        <v>143</v>
      </c>
      <c r="CO907" t="s">
        <v>196</v>
      </c>
      <c r="CP907" t="s">
        <v>174</v>
      </c>
      <c r="CQ907" t="s">
        <v>177</v>
      </c>
      <c r="CR907" t="s">
        <v>174</v>
      </c>
      <c r="CS907" t="s">
        <v>174</v>
      </c>
      <c r="CT907" t="s">
        <v>250</v>
      </c>
      <c r="CU907" t="s">
        <v>208</v>
      </c>
      <c r="CV907" t="s">
        <v>143</v>
      </c>
      <c r="CW907" t="s">
        <v>249</v>
      </c>
      <c r="CX907" t="s">
        <v>314</v>
      </c>
      <c r="CY907" t="s">
        <v>208</v>
      </c>
      <c r="CZ907" t="s">
        <v>509</v>
      </c>
      <c r="DA907" t="s">
        <v>509</v>
      </c>
      <c r="DB907" t="s">
        <v>513</v>
      </c>
      <c r="DC907" t="s">
        <v>513</v>
      </c>
      <c r="DD907" t="s">
        <v>177</v>
      </c>
      <c r="DE907" t="s">
        <v>240</v>
      </c>
      <c r="DF907" t="s">
        <v>177</v>
      </c>
      <c r="DG907" t="s">
        <v>197</v>
      </c>
      <c r="DH907" t="s">
        <v>145</v>
      </c>
      <c r="DK907" t="s">
        <v>200</v>
      </c>
      <c r="DL907" t="s">
        <v>180</v>
      </c>
      <c r="DM907" t="s">
        <v>181</v>
      </c>
      <c r="DN907" t="s">
        <v>182</v>
      </c>
      <c r="DO907" t="s">
        <v>143</v>
      </c>
      <c r="DP907" t="s">
        <v>183</v>
      </c>
      <c r="DQ907" t="s">
        <v>145</v>
      </c>
      <c r="DT907" t="s">
        <v>145</v>
      </c>
      <c r="DV907" t="s">
        <v>145</v>
      </c>
      <c r="DZ907" t="s">
        <v>145</v>
      </c>
      <c r="EC907" t="s">
        <v>145</v>
      </c>
    </row>
    <row r="908" spans="1:133" x14ac:dyDescent="0.35">
      <c r="A908">
        <v>927</v>
      </c>
      <c r="B908" s="1">
        <v>45062.368321759299</v>
      </c>
      <c r="C908" s="1">
        <v>45062.382430555597</v>
      </c>
      <c r="D908" t="s">
        <v>129</v>
      </c>
      <c r="F908" t="s">
        <v>130</v>
      </c>
      <c r="G908" t="s">
        <v>130</v>
      </c>
      <c r="H908" t="s">
        <v>130</v>
      </c>
      <c r="I908" t="s">
        <v>130</v>
      </c>
      <c r="J908" t="s">
        <v>130</v>
      </c>
      <c r="K908" t="s">
        <v>131</v>
      </c>
      <c r="L908" t="s">
        <v>132</v>
      </c>
      <c r="O908" t="s">
        <v>263</v>
      </c>
      <c r="P908" t="s">
        <v>133</v>
      </c>
      <c r="Q908" t="s">
        <v>134</v>
      </c>
      <c r="R908" t="s">
        <v>134</v>
      </c>
      <c r="S908" t="s">
        <v>135</v>
      </c>
      <c r="T908" s="2" t="s">
        <v>298</v>
      </c>
      <c r="U908" t="s">
        <v>137</v>
      </c>
      <c r="V908" t="s">
        <v>222</v>
      </c>
      <c r="W908" t="s">
        <v>208</v>
      </c>
      <c r="X908" t="s">
        <v>205</v>
      </c>
      <c r="Y908" t="s">
        <v>208</v>
      </c>
      <c r="Z908" t="s">
        <v>186</v>
      </c>
      <c r="AA908" t="s">
        <v>145</v>
      </c>
      <c r="AB908" t="s">
        <v>208</v>
      </c>
      <c r="AC908" t="s">
        <v>145</v>
      </c>
      <c r="AD908" s="3" t="str">
        <f t="shared" si="14"/>
        <v>Ninguno</v>
      </c>
      <c r="AF908" s="3" t="s">
        <v>789</v>
      </c>
      <c r="AK908" t="s">
        <v>287</v>
      </c>
      <c r="AL908" t="s">
        <v>180</v>
      </c>
      <c r="AM908" t="s">
        <v>307</v>
      </c>
      <c r="AN908" t="s">
        <v>190</v>
      </c>
      <c r="AO908" s="2" t="s">
        <v>485</v>
      </c>
      <c r="AP908" t="s">
        <v>145</v>
      </c>
      <c r="AQ908" t="s">
        <v>346</v>
      </c>
      <c r="AR908" t="s">
        <v>145</v>
      </c>
      <c r="AS908" t="s">
        <v>143</v>
      </c>
      <c r="AT908" t="s">
        <v>289</v>
      </c>
      <c r="AU908" t="s">
        <v>153</v>
      </c>
      <c r="AV908" t="s">
        <v>143</v>
      </c>
      <c r="AW908" t="s">
        <v>295</v>
      </c>
      <c r="AX908" t="s">
        <v>143</v>
      </c>
      <c r="AY908" t="s">
        <v>295</v>
      </c>
      <c r="AZ908" t="s">
        <v>145</v>
      </c>
      <c r="BA908" t="s">
        <v>143</v>
      </c>
      <c r="BB908" t="s">
        <v>247</v>
      </c>
      <c r="BC908" t="s">
        <v>248</v>
      </c>
      <c r="BD908" t="s">
        <v>158</v>
      </c>
      <c r="BE908" t="s">
        <v>158</v>
      </c>
      <c r="BF908" t="s">
        <v>159</v>
      </c>
      <c r="BG908" t="s">
        <v>158</v>
      </c>
      <c r="BH908" t="s">
        <v>159</v>
      </c>
      <c r="BI908" t="s">
        <v>157</v>
      </c>
      <c r="BJ908" t="s">
        <v>214</v>
      </c>
      <c r="BK908" t="s">
        <v>158</v>
      </c>
      <c r="BL908" t="s">
        <v>159</v>
      </c>
      <c r="BM908" t="s">
        <v>296</v>
      </c>
      <c r="BN908" t="s">
        <v>162</v>
      </c>
      <c r="BO908" t="s">
        <v>162</v>
      </c>
      <c r="BP908" t="s">
        <v>162</v>
      </c>
      <c r="BQ908" t="s">
        <v>194</v>
      </c>
      <c r="BR908" t="s">
        <v>161</v>
      </c>
      <c r="BS908" t="s">
        <v>161</v>
      </c>
      <c r="BT908" t="s">
        <v>194</v>
      </c>
      <c r="BU908" t="s">
        <v>166</v>
      </c>
      <c r="BV908" t="s">
        <v>166</v>
      </c>
      <c r="BW908" t="s">
        <v>164</v>
      </c>
      <c r="BX908" t="s">
        <v>254</v>
      </c>
      <c r="BY908" t="s">
        <v>167</v>
      </c>
      <c r="BZ908" t="s">
        <v>167</v>
      </c>
      <c r="CA908" t="s">
        <v>170</v>
      </c>
      <c r="CB908" t="s">
        <v>170</v>
      </c>
      <c r="CC908" t="s">
        <v>168</v>
      </c>
      <c r="CD908" t="s">
        <v>170</v>
      </c>
      <c r="CE908" t="s">
        <v>170</v>
      </c>
      <c r="CF908" t="s">
        <v>170</v>
      </c>
      <c r="CG908" t="s">
        <v>170</v>
      </c>
      <c r="CH908" t="s">
        <v>171</v>
      </c>
      <c r="CI908" t="s">
        <v>168</v>
      </c>
      <c r="CJ908" t="s">
        <v>170</v>
      </c>
      <c r="CK908" t="s">
        <v>172</v>
      </c>
      <c r="CL908" t="s">
        <v>173</v>
      </c>
      <c r="CM908" t="s">
        <v>173</v>
      </c>
      <c r="CN908" t="s">
        <v>143</v>
      </c>
      <c r="CO908" t="s">
        <v>174</v>
      </c>
      <c r="CP908" t="s">
        <v>176</v>
      </c>
      <c r="CQ908" t="s">
        <v>175</v>
      </c>
      <c r="CR908" t="s">
        <v>196</v>
      </c>
      <c r="CS908" t="s">
        <v>196</v>
      </c>
      <c r="CT908" t="s">
        <v>177</v>
      </c>
      <c r="CU908" t="s">
        <v>208</v>
      </c>
      <c r="CV908" t="s">
        <v>143</v>
      </c>
      <c r="CW908" t="s">
        <v>256</v>
      </c>
      <c r="CX908" t="s">
        <v>339</v>
      </c>
      <c r="CY908" t="s">
        <v>174</v>
      </c>
      <c r="CZ908" t="s">
        <v>513</v>
      </c>
      <c r="DA908" t="s">
        <v>502</v>
      </c>
      <c r="DB908" t="s">
        <v>514</v>
      </c>
      <c r="DC908" t="s">
        <v>514</v>
      </c>
      <c r="DD908" t="s">
        <v>175</v>
      </c>
      <c r="DE908" t="s">
        <v>174</v>
      </c>
      <c r="DF908" t="s">
        <v>177</v>
      </c>
      <c r="DG908" t="s">
        <v>178</v>
      </c>
      <c r="DH908" t="s">
        <v>198</v>
      </c>
      <c r="DI908" t="s">
        <v>181</v>
      </c>
      <c r="DJ908" t="s">
        <v>606</v>
      </c>
      <c r="DK908" t="s">
        <v>179</v>
      </c>
      <c r="DL908" t="s">
        <v>147</v>
      </c>
      <c r="DM908" t="s">
        <v>217</v>
      </c>
      <c r="DN908" t="s">
        <v>181</v>
      </c>
      <c r="DO908" t="s">
        <v>143</v>
      </c>
      <c r="DP908" t="s">
        <v>181</v>
      </c>
      <c r="DQ908" t="s">
        <v>145</v>
      </c>
      <c r="DT908" t="s">
        <v>145</v>
      </c>
      <c r="DV908" t="s">
        <v>145</v>
      </c>
      <c r="DZ908" t="s">
        <v>145</v>
      </c>
      <c r="EC908" t="s">
        <v>145</v>
      </c>
    </row>
    <row r="909" spans="1:133" x14ac:dyDescent="0.35">
      <c r="A909">
        <v>928</v>
      </c>
      <c r="B909" s="1">
        <v>45062.374942129602</v>
      </c>
      <c r="C909" s="1">
        <v>45062.3829513889</v>
      </c>
      <c r="D909" t="s">
        <v>129</v>
      </c>
      <c r="F909" t="s">
        <v>130</v>
      </c>
      <c r="G909" t="s">
        <v>130</v>
      </c>
      <c r="H909" t="s">
        <v>130</v>
      </c>
      <c r="I909" t="s">
        <v>130</v>
      </c>
      <c r="J909" t="s">
        <v>130</v>
      </c>
      <c r="K909" t="s">
        <v>218</v>
      </c>
      <c r="M909" t="s">
        <v>219</v>
      </c>
      <c r="N909" t="s">
        <v>220</v>
      </c>
      <c r="O909" t="s">
        <v>263</v>
      </c>
      <c r="P909" t="s">
        <v>133</v>
      </c>
      <c r="Q909" t="s">
        <v>134</v>
      </c>
      <c r="R909" t="s">
        <v>134</v>
      </c>
      <c r="S909" t="s">
        <v>135</v>
      </c>
      <c r="T909" s="2" t="s">
        <v>184</v>
      </c>
      <c r="U909" t="s">
        <v>137</v>
      </c>
      <c r="V909" t="s">
        <v>138</v>
      </c>
      <c r="W909" t="s">
        <v>139</v>
      </c>
      <c r="X909" t="s">
        <v>325</v>
      </c>
      <c r="Y909" t="s">
        <v>267</v>
      </c>
      <c r="Z909" t="s">
        <v>142</v>
      </c>
      <c r="AA909" t="s">
        <v>145</v>
      </c>
      <c r="AB909" t="s">
        <v>262</v>
      </c>
      <c r="AC909" t="s">
        <v>145</v>
      </c>
      <c r="AD909" s="3" t="str">
        <f t="shared" si="14"/>
        <v>Dinero por desempleo</v>
      </c>
      <c r="AF909" s="3" t="s">
        <v>790</v>
      </c>
      <c r="AK909" t="s">
        <v>146</v>
      </c>
      <c r="AL909" t="s">
        <v>210</v>
      </c>
      <c r="AM909" t="s">
        <v>307</v>
      </c>
      <c r="AN909" t="s">
        <v>190</v>
      </c>
      <c r="AO909" s="2" t="s">
        <v>449</v>
      </c>
      <c r="AP909" t="s">
        <v>143</v>
      </c>
      <c r="AQ909" t="s">
        <v>151</v>
      </c>
      <c r="AR909" t="s">
        <v>145</v>
      </c>
      <c r="AS909" t="s">
        <v>143</v>
      </c>
      <c r="AT909" t="s">
        <v>193</v>
      </c>
      <c r="AU909" t="s">
        <v>704</v>
      </c>
      <c r="AV909" t="s">
        <v>143</v>
      </c>
      <c r="AW909" t="s">
        <v>154</v>
      </c>
      <c r="AX909" t="s">
        <v>143</v>
      </c>
      <c r="AY909" t="s">
        <v>154</v>
      </c>
      <c r="AZ909" t="s">
        <v>263</v>
      </c>
      <c r="BA909" t="s">
        <v>143</v>
      </c>
      <c r="BB909" t="s">
        <v>155</v>
      </c>
      <c r="BC909" t="s">
        <v>248</v>
      </c>
      <c r="BD909" t="s">
        <v>157</v>
      </c>
      <c r="BE909" t="s">
        <v>157</v>
      </c>
      <c r="BF909" t="s">
        <v>157</v>
      </c>
      <c r="BG909" t="s">
        <v>157</v>
      </c>
      <c r="BH909" t="s">
        <v>157</v>
      </c>
      <c r="BI909" t="s">
        <v>157</v>
      </c>
      <c r="BJ909" t="s">
        <v>157</v>
      </c>
      <c r="BK909" t="s">
        <v>158</v>
      </c>
      <c r="BL909" t="s">
        <v>158</v>
      </c>
      <c r="BM909" t="s">
        <v>160</v>
      </c>
      <c r="BN909" t="s">
        <v>161</v>
      </c>
      <c r="BO909" t="s">
        <v>161</v>
      </c>
      <c r="BP909" t="s">
        <v>161</v>
      </c>
      <c r="BQ909" t="s">
        <v>161</v>
      </c>
      <c r="BR909" t="s">
        <v>162</v>
      </c>
      <c r="BS909" t="s">
        <v>161</v>
      </c>
      <c r="BT909" t="s">
        <v>162</v>
      </c>
      <c r="BU909" t="s">
        <v>165</v>
      </c>
      <c r="BV909" t="s">
        <v>165</v>
      </c>
      <c r="BW909" t="s">
        <v>165</v>
      </c>
      <c r="BX909" t="s">
        <v>165</v>
      </c>
      <c r="BY909" t="s">
        <v>165</v>
      </c>
      <c r="BZ909" t="s">
        <v>165</v>
      </c>
      <c r="CA909" t="s">
        <v>170</v>
      </c>
      <c r="CB909" t="s">
        <v>170</v>
      </c>
      <c r="CC909" t="s">
        <v>169</v>
      </c>
      <c r="CD909" t="s">
        <v>168</v>
      </c>
      <c r="CE909" t="s">
        <v>170</v>
      </c>
      <c r="CF909" t="s">
        <v>170</v>
      </c>
      <c r="CG909" t="s">
        <v>170</v>
      </c>
      <c r="CH909" t="s">
        <v>170</v>
      </c>
      <c r="CI909" t="s">
        <v>170</v>
      </c>
      <c r="CJ909" t="s">
        <v>170</v>
      </c>
      <c r="CK909" t="s">
        <v>173</v>
      </c>
      <c r="CL909" t="s">
        <v>173</v>
      </c>
      <c r="CM909" t="s">
        <v>172</v>
      </c>
      <c r="CN909" t="s">
        <v>143</v>
      </c>
      <c r="CO909" t="s">
        <v>176</v>
      </c>
      <c r="CP909" t="s">
        <v>338</v>
      </c>
      <c r="CQ909" t="s">
        <v>177</v>
      </c>
      <c r="CR909" t="s">
        <v>174</v>
      </c>
      <c r="CS909" t="s">
        <v>174</v>
      </c>
      <c r="CT909" t="s">
        <v>177</v>
      </c>
      <c r="CU909" t="s">
        <v>197</v>
      </c>
      <c r="CV909" t="s">
        <v>145</v>
      </c>
      <c r="DH909" t="s">
        <v>145</v>
      </c>
      <c r="DK909" t="s">
        <v>179</v>
      </c>
      <c r="DL909" t="s">
        <v>235</v>
      </c>
      <c r="DM909" t="s">
        <v>201</v>
      </c>
      <c r="DN909" t="s">
        <v>201</v>
      </c>
      <c r="DO909" t="s">
        <v>143</v>
      </c>
      <c r="DP909" t="s">
        <v>181</v>
      </c>
      <c r="DQ909" t="s">
        <v>145</v>
      </c>
      <c r="DT909" t="s">
        <v>145</v>
      </c>
      <c r="DV909" t="s">
        <v>145</v>
      </c>
      <c r="DZ909" t="s">
        <v>145</v>
      </c>
      <c r="EC909" t="s">
        <v>145</v>
      </c>
    </row>
    <row r="910" spans="1:133" x14ac:dyDescent="0.35">
      <c r="A910">
        <v>929</v>
      </c>
      <c r="B910" s="1">
        <v>45062.373854166697</v>
      </c>
      <c r="C910" s="1">
        <v>45062.386215277802</v>
      </c>
      <c r="D910" t="s">
        <v>129</v>
      </c>
      <c r="F910" t="s">
        <v>130</v>
      </c>
      <c r="G910" t="s">
        <v>130</v>
      </c>
      <c r="H910" t="s">
        <v>130</v>
      </c>
      <c r="I910" t="s">
        <v>130</v>
      </c>
      <c r="J910" t="s">
        <v>130</v>
      </c>
      <c r="K910" t="s">
        <v>218</v>
      </c>
      <c r="M910" t="s">
        <v>219</v>
      </c>
      <c r="N910" t="s">
        <v>220</v>
      </c>
      <c r="O910" t="s">
        <v>263</v>
      </c>
      <c r="P910" t="s">
        <v>133</v>
      </c>
      <c r="Q910" t="s">
        <v>134</v>
      </c>
      <c r="R910" t="s">
        <v>134</v>
      </c>
      <c r="S910" t="s">
        <v>135</v>
      </c>
      <c r="T910" s="2" t="s">
        <v>298</v>
      </c>
      <c r="U910" t="s">
        <v>137</v>
      </c>
      <c r="V910" t="s">
        <v>138</v>
      </c>
      <c r="W910" t="s">
        <v>139</v>
      </c>
      <c r="X910" t="s">
        <v>371</v>
      </c>
      <c r="Y910" t="s">
        <v>206</v>
      </c>
      <c r="Z910" t="s">
        <v>186</v>
      </c>
      <c r="AA910" t="s">
        <v>207</v>
      </c>
      <c r="AC910" t="s">
        <v>145</v>
      </c>
      <c r="AD910" s="3" t="str">
        <f t="shared" si="14"/>
        <v>Plan médico: Mi salud (la reforma)</v>
      </c>
      <c r="AF910" s="3" t="s">
        <v>787</v>
      </c>
      <c r="AK910" t="s">
        <v>287</v>
      </c>
      <c r="AL910" t="s">
        <v>210</v>
      </c>
      <c r="AM910" t="s">
        <v>307</v>
      </c>
      <c r="AN910" t="s">
        <v>190</v>
      </c>
      <c r="AO910" s="2" t="s">
        <v>782</v>
      </c>
      <c r="AP910" t="s">
        <v>143</v>
      </c>
      <c r="AQ910" t="s">
        <v>358</v>
      </c>
      <c r="AR910" t="s">
        <v>145</v>
      </c>
      <c r="AS910" t="s">
        <v>145</v>
      </c>
      <c r="AT910" t="s">
        <v>433</v>
      </c>
      <c r="AU910" t="s">
        <v>783</v>
      </c>
      <c r="AV910" t="s">
        <v>145</v>
      </c>
      <c r="AX910" t="s">
        <v>145</v>
      </c>
      <c r="AZ910" t="s">
        <v>263</v>
      </c>
      <c r="BA910" t="s">
        <v>143</v>
      </c>
      <c r="BB910" t="s">
        <v>247</v>
      </c>
      <c r="BC910" t="s">
        <v>248</v>
      </c>
      <c r="BD910" t="s">
        <v>159</v>
      </c>
      <c r="BE910" t="s">
        <v>159</v>
      </c>
      <c r="BF910" t="s">
        <v>159</v>
      </c>
      <c r="BG910" t="s">
        <v>158</v>
      </c>
      <c r="BH910" t="s">
        <v>158</v>
      </c>
      <c r="BI910" t="s">
        <v>159</v>
      </c>
      <c r="BJ910" t="s">
        <v>158</v>
      </c>
      <c r="BK910" t="s">
        <v>159</v>
      </c>
      <c r="BL910" t="s">
        <v>159</v>
      </c>
      <c r="BM910" t="s">
        <v>215</v>
      </c>
      <c r="BN910" t="s">
        <v>161</v>
      </c>
      <c r="BO910" t="s">
        <v>162</v>
      </c>
      <c r="BP910" t="s">
        <v>162</v>
      </c>
      <c r="BQ910" t="s">
        <v>194</v>
      </c>
      <c r="BR910" t="s">
        <v>162</v>
      </c>
      <c r="BS910" t="s">
        <v>194</v>
      </c>
      <c r="BT910" t="s">
        <v>162</v>
      </c>
      <c r="BU910" t="s">
        <v>167</v>
      </c>
      <c r="BV910" t="s">
        <v>167</v>
      </c>
      <c r="BW910" t="s">
        <v>167</v>
      </c>
      <c r="BX910" t="s">
        <v>165</v>
      </c>
      <c r="BY910" t="s">
        <v>167</v>
      </c>
      <c r="BZ910" t="s">
        <v>167</v>
      </c>
      <c r="CA910" t="s">
        <v>171</v>
      </c>
      <c r="CB910" t="s">
        <v>171</v>
      </c>
      <c r="CC910" t="s">
        <v>170</v>
      </c>
      <c r="CD910" t="s">
        <v>170</v>
      </c>
      <c r="CE910" t="s">
        <v>169</v>
      </c>
      <c r="CF910" t="s">
        <v>170</v>
      </c>
      <c r="CG910" t="s">
        <v>169</v>
      </c>
      <c r="CH910" t="s">
        <v>169</v>
      </c>
      <c r="CI910" t="s">
        <v>195</v>
      </c>
      <c r="CJ910" t="s">
        <v>171</v>
      </c>
      <c r="CK910" t="s">
        <v>173</v>
      </c>
      <c r="CL910" t="s">
        <v>173</v>
      </c>
      <c r="CM910" t="s">
        <v>173</v>
      </c>
      <c r="CN910" t="s">
        <v>143</v>
      </c>
      <c r="CO910" t="s">
        <v>174</v>
      </c>
      <c r="CP910" t="s">
        <v>174</v>
      </c>
      <c r="CQ910" t="s">
        <v>177</v>
      </c>
      <c r="CR910" t="s">
        <v>196</v>
      </c>
      <c r="CS910" t="s">
        <v>196</v>
      </c>
      <c r="CT910" t="s">
        <v>177</v>
      </c>
      <c r="CU910" t="s">
        <v>241</v>
      </c>
      <c r="CV910" t="s">
        <v>143</v>
      </c>
      <c r="CW910" t="s">
        <v>249</v>
      </c>
      <c r="CX910" t="s">
        <v>257</v>
      </c>
      <c r="CY910" t="s">
        <v>174</v>
      </c>
      <c r="CZ910" t="s">
        <v>513</v>
      </c>
      <c r="DA910" t="s">
        <v>509</v>
      </c>
      <c r="DB910" t="s">
        <v>502</v>
      </c>
      <c r="DC910" t="s">
        <v>502</v>
      </c>
      <c r="DD910" t="s">
        <v>177</v>
      </c>
      <c r="DE910" t="s">
        <v>196</v>
      </c>
      <c r="DF910" t="s">
        <v>177</v>
      </c>
      <c r="DG910" t="s">
        <v>241</v>
      </c>
      <c r="DH910" t="s">
        <v>145</v>
      </c>
      <c r="DK910" t="s">
        <v>179</v>
      </c>
      <c r="DL910" t="s">
        <v>201</v>
      </c>
      <c r="DM910" t="s">
        <v>182</v>
      </c>
      <c r="DN910" t="s">
        <v>182</v>
      </c>
      <c r="DO910" t="s">
        <v>143</v>
      </c>
      <c r="DP910" t="s">
        <v>183</v>
      </c>
      <c r="DQ910" t="s">
        <v>145</v>
      </c>
      <c r="DT910" t="s">
        <v>145</v>
      </c>
      <c r="DV910" t="s">
        <v>145</v>
      </c>
      <c r="DZ910" t="s">
        <v>145</v>
      </c>
      <c r="EC910" t="s">
        <v>145</v>
      </c>
    </row>
    <row r="911" spans="1:133" x14ac:dyDescent="0.35">
      <c r="A911">
        <v>930</v>
      </c>
      <c r="B911" s="1">
        <v>45062.378865740699</v>
      </c>
      <c r="C911" s="1">
        <v>45062.389386574097</v>
      </c>
      <c r="D911" t="s">
        <v>129</v>
      </c>
      <c r="F911" t="s">
        <v>130</v>
      </c>
      <c r="G911" t="s">
        <v>130</v>
      </c>
      <c r="H911" t="s">
        <v>130</v>
      </c>
      <c r="I911" t="s">
        <v>130</v>
      </c>
      <c r="J911" t="s">
        <v>130</v>
      </c>
      <c r="K911" t="s">
        <v>218</v>
      </c>
      <c r="M911" t="s">
        <v>219</v>
      </c>
      <c r="N911" t="s">
        <v>220</v>
      </c>
      <c r="O911" t="s">
        <v>263</v>
      </c>
      <c r="P911" t="s">
        <v>133</v>
      </c>
      <c r="Q911" t="s">
        <v>134</v>
      </c>
      <c r="R911" t="s">
        <v>134</v>
      </c>
      <c r="S911" t="s">
        <v>135</v>
      </c>
      <c r="T911" t="s">
        <v>784</v>
      </c>
      <c r="U911" t="s">
        <v>137</v>
      </c>
      <c r="V911" t="s">
        <v>138</v>
      </c>
      <c r="W911" t="s">
        <v>139</v>
      </c>
      <c r="X911" t="s">
        <v>244</v>
      </c>
      <c r="Y911" t="s">
        <v>208</v>
      </c>
      <c r="Z911" t="s">
        <v>142</v>
      </c>
      <c r="AA911" t="s">
        <v>145</v>
      </c>
      <c r="AB911" t="s">
        <v>269</v>
      </c>
      <c r="AC911" t="s">
        <v>145</v>
      </c>
      <c r="AD911" s="3" t="str">
        <f t="shared" si="14"/>
        <v>Plan médico: Mi salud (la reforma)</v>
      </c>
      <c r="AF911" s="3" t="s">
        <v>787</v>
      </c>
      <c r="AK911" t="s">
        <v>146</v>
      </c>
      <c r="AL911" t="s">
        <v>180</v>
      </c>
      <c r="AM911" t="s">
        <v>307</v>
      </c>
      <c r="AN911" t="s">
        <v>190</v>
      </c>
      <c r="AO911" s="2" t="s">
        <v>639</v>
      </c>
      <c r="AP911" t="s">
        <v>143</v>
      </c>
      <c r="AQ911" t="s">
        <v>703</v>
      </c>
      <c r="AR911" t="s">
        <v>145</v>
      </c>
      <c r="AS911" t="s">
        <v>145</v>
      </c>
      <c r="AT911" t="s">
        <v>283</v>
      </c>
      <c r="AU911" t="s">
        <v>311</v>
      </c>
      <c r="AV911" t="s">
        <v>145</v>
      </c>
      <c r="AX911" t="s">
        <v>145</v>
      </c>
      <c r="AZ911" t="s">
        <v>263</v>
      </c>
      <c r="BA911" t="s">
        <v>143</v>
      </c>
      <c r="BB911" t="s">
        <v>247</v>
      </c>
      <c r="BC911" t="s">
        <v>156</v>
      </c>
      <c r="BD911" t="s">
        <v>159</v>
      </c>
      <c r="BE911" t="s">
        <v>159</v>
      </c>
      <c r="BF911" t="s">
        <v>159</v>
      </c>
      <c r="BG911" t="s">
        <v>159</v>
      </c>
      <c r="BH911" t="s">
        <v>159</v>
      </c>
      <c r="BI911" t="s">
        <v>159</v>
      </c>
      <c r="BJ911" t="s">
        <v>159</v>
      </c>
      <c r="BK911" t="s">
        <v>159</v>
      </c>
      <c r="BL911" t="s">
        <v>159</v>
      </c>
      <c r="BM911" t="s">
        <v>215</v>
      </c>
      <c r="BN911" t="s">
        <v>194</v>
      </c>
      <c r="BO911" t="s">
        <v>194</v>
      </c>
      <c r="BP911" t="s">
        <v>194</v>
      </c>
      <c r="BQ911" t="s">
        <v>194</v>
      </c>
      <c r="BR911" t="s">
        <v>194</v>
      </c>
      <c r="BS911" t="s">
        <v>194</v>
      </c>
      <c r="BT911" t="s">
        <v>194</v>
      </c>
      <c r="BU911" t="s">
        <v>167</v>
      </c>
      <c r="BV911" t="s">
        <v>167</v>
      </c>
      <c r="BW911" t="s">
        <v>167</v>
      </c>
      <c r="BX911" t="s">
        <v>167</v>
      </c>
      <c r="BY911" t="s">
        <v>167</v>
      </c>
      <c r="BZ911" t="s">
        <v>167</v>
      </c>
      <c r="CA911" t="s">
        <v>195</v>
      </c>
      <c r="CB911" t="s">
        <v>195</v>
      </c>
      <c r="CC911" t="s">
        <v>195</v>
      </c>
      <c r="CD911" t="s">
        <v>195</v>
      </c>
      <c r="CE911" t="s">
        <v>195</v>
      </c>
      <c r="CF911" t="s">
        <v>195</v>
      </c>
      <c r="CG911" t="s">
        <v>195</v>
      </c>
      <c r="CH911" t="s">
        <v>195</v>
      </c>
      <c r="CI911" t="s">
        <v>195</v>
      </c>
      <c r="CJ911" t="s">
        <v>195</v>
      </c>
      <c r="CK911" t="s">
        <v>172</v>
      </c>
      <c r="CL911" t="s">
        <v>172</v>
      </c>
      <c r="CM911" t="s">
        <v>172</v>
      </c>
      <c r="CN911" t="s">
        <v>143</v>
      </c>
      <c r="CO911" t="s">
        <v>174</v>
      </c>
      <c r="CP911" t="s">
        <v>174</v>
      </c>
      <c r="CQ911" t="s">
        <v>177</v>
      </c>
      <c r="CR911" t="s">
        <v>196</v>
      </c>
      <c r="CS911" t="s">
        <v>196</v>
      </c>
      <c r="CT911" t="s">
        <v>250</v>
      </c>
      <c r="CU911" t="s">
        <v>241</v>
      </c>
      <c r="CV911" t="s">
        <v>145</v>
      </c>
      <c r="DH911" t="s">
        <v>198</v>
      </c>
      <c r="DI911" t="s">
        <v>181</v>
      </c>
      <c r="DJ911" t="s">
        <v>264</v>
      </c>
      <c r="DK911" t="s">
        <v>200</v>
      </c>
      <c r="DM911" t="s">
        <v>181</v>
      </c>
      <c r="DN911" t="s">
        <v>181</v>
      </c>
      <c r="DO911" t="s">
        <v>145</v>
      </c>
      <c r="DQ911" t="s">
        <v>145</v>
      </c>
      <c r="DT911" t="s">
        <v>145</v>
      </c>
      <c r="DV911" t="s">
        <v>145</v>
      </c>
      <c r="DZ911" t="s">
        <v>145</v>
      </c>
      <c r="EC911" t="s">
        <v>145</v>
      </c>
    </row>
    <row r="912" spans="1:133" x14ac:dyDescent="0.35">
      <c r="A912">
        <v>931</v>
      </c>
      <c r="B912" s="1">
        <v>45062.383969907401</v>
      </c>
      <c r="C912" s="1">
        <v>45062.391412037003</v>
      </c>
      <c r="D912" t="s">
        <v>129</v>
      </c>
      <c r="F912" t="s">
        <v>130</v>
      </c>
      <c r="G912" t="s">
        <v>130</v>
      </c>
      <c r="H912" t="s">
        <v>130</v>
      </c>
      <c r="I912" t="s">
        <v>130</v>
      </c>
      <c r="J912" t="s">
        <v>130</v>
      </c>
      <c r="K912" t="s">
        <v>218</v>
      </c>
      <c r="M912" t="s">
        <v>219</v>
      </c>
      <c r="N912" t="s">
        <v>220</v>
      </c>
      <c r="O912" t="s">
        <v>263</v>
      </c>
      <c r="P912" t="s">
        <v>133</v>
      </c>
      <c r="Q912" t="s">
        <v>134</v>
      </c>
      <c r="R912" t="s">
        <v>134</v>
      </c>
      <c r="S912" t="s">
        <v>273</v>
      </c>
      <c r="T912" s="2" t="s">
        <v>310</v>
      </c>
      <c r="U912" t="s">
        <v>137</v>
      </c>
      <c r="V912" t="s">
        <v>222</v>
      </c>
      <c r="W912" t="s">
        <v>139</v>
      </c>
      <c r="X912" t="s">
        <v>244</v>
      </c>
      <c r="Y912" t="s">
        <v>267</v>
      </c>
      <c r="Z912" t="s">
        <v>142</v>
      </c>
      <c r="AA912" t="s">
        <v>145</v>
      </c>
      <c r="AB912" t="s">
        <v>245</v>
      </c>
      <c r="AC912" t="s">
        <v>145</v>
      </c>
      <c r="AD912" s="3" t="str">
        <f t="shared" si="14"/>
        <v>Plan médico: Mi salud (la reforma)</v>
      </c>
      <c r="AF912" s="3" t="s">
        <v>787</v>
      </c>
      <c r="AK912" t="s">
        <v>287</v>
      </c>
      <c r="AL912" t="s">
        <v>227</v>
      </c>
      <c r="AM912" t="s">
        <v>307</v>
      </c>
      <c r="AN912" t="s">
        <v>190</v>
      </c>
      <c r="AO912" s="2" t="s">
        <v>282</v>
      </c>
      <c r="AP912" t="s">
        <v>143</v>
      </c>
      <c r="AQ912" t="s">
        <v>601</v>
      </c>
      <c r="AR912" t="s">
        <v>143</v>
      </c>
      <c r="AS912" t="s">
        <v>145</v>
      </c>
      <c r="AT912" t="s">
        <v>277</v>
      </c>
      <c r="AV912" t="s">
        <v>145</v>
      </c>
      <c r="AX912" t="s">
        <v>143</v>
      </c>
      <c r="AY912" t="s">
        <v>154</v>
      </c>
      <c r="AZ912" t="s">
        <v>263</v>
      </c>
      <c r="BA912" t="s">
        <v>143</v>
      </c>
      <c r="BB912" t="s">
        <v>247</v>
      </c>
      <c r="BC912" t="s">
        <v>156</v>
      </c>
      <c r="BD912" t="s">
        <v>214</v>
      </c>
      <c r="BE912" t="s">
        <v>158</v>
      </c>
      <c r="BF912" t="s">
        <v>214</v>
      </c>
      <c r="BG912" t="s">
        <v>214</v>
      </c>
      <c r="BH912" t="s">
        <v>157</v>
      </c>
      <c r="BI912" t="s">
        <v>157</v>
      </c>
      <c r="BJ912" t="s">
        <v>214</v>
      </c>
      <c r="BK912" t="s">
        <v>214</v>
      </c>
      <c r="BL912" t="s">
        <v>159</v>
      </c>
      <c r="BM912" t="s">
        <v>301</v>
      </c>
      <c r="BN912" t="s">
        <v>163</v>
      </c>
      <c r="BO912" t="s">
        <v>163</v>
      </c>
      <c r="BP912" t="s">
        <v>163</v>
      </c>
      <c r="BQ912" t="s">
        <v>163</v>
      </c>
      <c r="BR912" t="s">
        <v>163</v>
      </c>
      <c r="BS912" t="s">
        <v>163</v>
      </c>
      <c r="BT912" t="s">
        <v>161</v>
      </c>
      <c r="BU912" t="s">
        <v>166</v>
      </c>
      <c r="BV912" t="s">
        <v>254</v>
      </c>
      <c r="BW912" t="s">
        <v>254</v>
      </c>
      <c r="BX912" t="s">
        <v>166</v>
      </c>
      <c r="BY912" t="s">
        <v>165</v>
      </c>
      <c r="BZ912" t="s">
        <v>164</v>
      </c>
      <c r="CA912" t="s">
        <v>171</v>
      </c>
      <c r="CB912" t="s">
        <v>169</v>
      </c>
      <c r="CC912" t="s">
        <v>169</v>
      </c>
      <c r="CD912" t="s">
        <v>169</v>
      </c>
      <c r="CE912" t="s">
        <v>171</v>
      </c>
      <c r="CF912" t="s">
        <v>169</v>
      </c>
      <c r="CG912" t="s">
        <v>171</v>
      </c>
      <c r="CH912" t="s">
        <v>195</v>
      </c>
      <c r="CI912" t="s">
        <v>169</v>
      </c>
      <c r="CJ912" t="s">
        <v>168</v>
      </c>
      <c r="CK912" t="s">
        <v>255</v>
      </c>
      <c r="CL912" t="s">
        <v>173</v>
      </c>
      <c r="CM912" t="s">
        <v>173</v>
      </c>
      <c r="CN912" t="s">
        <v>143</v>
      </c>
      <c r="CO912" t="s">
        <v>240</v>
      </c>
      <c r="CP912" t="s">
        <v>176</v>
      </c>
      <c r="CQ912" t="s">
        <v>258</v>
      </c>
      <c r="CR912" t="s">
        <v>240</v>
      </c>
      <c r="CS912" t="s">
        <v>174</v>
      </c>
      <c r="CT912" t="s">
        <v>258</v>
      </c>
      <c r="CU912" t="s">
        <v>241</v>
      </c>
      <c r="CV912" t="s">
        <v>145</v>
      </c>
      <c r="DH912" t="s">
        <v>145</v>
      </c>
      <c r="DK912" t="s">
        <v>179</v>
      </c>
      <c r="DL912" t="s">
        <v>235</v>
      </c>
      <c r="DM912" t="s">
        <v>201</v>
      </c>
      <c r="DN912" t="s">
        <v>181</v>
      </c>
      <c r="DO912" t="s">
        <v>143</v>
      </c>
      <c r="DP912" t="s">
        <v>279</v>
      </c>
      <c r="DQ912" t="s">
        <v>145</v>
      </c>
      <c r="DT912" t="s">
        <v>145</v>
      </c>
      <c r="DV912" t="s">
        <v>145</v>
      </c>
      <c r="DZ912" t="s">
        <v>145</v>
      </c>
      <c r="EC912" t="s">
        <v>145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1B27-4830-41A9-9FEA-29221C51E001}">
  <dimension ref="A1:E912"/>
  <sheetViews>
    <sheetView workbookViewId="0">
      <selection sqref="A1:XFD1"/>
    </sheetView>
  </sheetViews>
  <sheetFormatPr defaultRowHeight="14.5" x14ac:dyDescent="0.35"/>
  <cols>
    <col min="1" max="1" width="20" bestFit="1" customWidth="1"/>
  </cols>
  <sheetData>
    <row r="1" spans="1:4" x14ac:dyDescent="0.35">
      <c r="A1" s="3" t="s">
        <v>29</v>
      </c>
    </row>
    <row r="3" spans="1:4" x14ac:dyDescent="0.35">
      <c r="A3" s="3" t="s">
        <v>785</v>
      </c>
      <c r="B3" t="s">
        <v>786</v>
      </c>
    </row>
    <row r="4" spans="1:4" x14ac:dyDescent="0.35">
      <c r="A4" s="3" t="s">
        <v>787</v>
      </c>
      <c r="B4" t="s">
        <v>788</v>
      </c>
      <c r="C4" t="s">
        <v>786</v>
      </c>
      <c r="D4" t="s">
        <v>785</v>
      </c>
    </row>
    <row r="5" spans="1:4" x14ac:dyDescent="0.35">
      <c r="A5" s="3" t="s">
        <v>785</v>
      </c>
      <c r="B5" t="s">
        <v>786</v>
      </c>
    </row>
    <row r="6" spans="1:4" x14ac:dyDescent="0.35">
      <c r="A6" s="3" t="s">
        <v>786</v>
      </c>
      <c r="B6" t="s">
        <v>785</v>
      </c>
    </row>
    <row r="7" spans="1:4" x14ac:dyDescent="0.35">
      <c r="A7" s="3" t="s">
        <v>785</v>
      </c>
      <c r="B7" t="s">
        <v>786</v>
      </c>
    </row>
    <row r="8" spans="1:4" x14ac:dyDescent="0.35">
      <c r="A8" s="3" t="s">
        <v>787</v>
      </c>
      <c r="B8" t="s">
        <v>788</v>
      </c>
    </row>
    <row r="9" spans="1:4" x14ac:dyDescent="0.35">
      <c r="A9" s="3" t="s">
        <v>786</v>
      </c>
    </row>
    <row r="10" spans="1:4" x14ac:dyDescent="0.35">
      <c r="A10" s="3" t="s">
        <v>786</v>
      </c>
    </row>
    <row r="11" spans="1:4" x14ac:dyDescent="0.35">
      <c r="A11" s="3" t="s">
        <v>785</v>
      </c>
      <c r="B11" t="s">
        <v>786</v>
      </c>
    </row>
    <row r="12" spans="1:4" x14ac:dyDescent="0.35">
      <c r="A12" s="3" t="s">
        <v>787</v>
      </c>
      <c r="B12" t="s">
        <v>788</v>
      </c>
      <c r="C12" t="s">
        <v>786</v>
      </c>
    </row>
    <row r="13" spans="1:4" x14ac:dyDescent="0.35">
      <c r="A13" s="3" t="s">
        <v>789</v>
      </c>
    </row>
    <row r="14" spans="1:4" x14ac:dyDescent="0.35">
      <c r="A14" s="3" t="s">
        <v>786</v>
      </c>
    </row>
    <row r="15" spans="1:4" x14ac:dyDescent="0.35">
      <c r="A15" s="3" t="s">
        <v>787</v>
      </c>
      <c r="B15" t="s">
        <v>788</v>
      </c>
      <c r="C15" t="s">
        <v>785</v>
      </c>
    </row>
    <row r="16" spans="1:4" x14ac:dyDescent="0.35">
      <c r="A16" s="3" t="s">
        <v>786</v>
      </c>
    </row>
    <row r="17" spans="1:4" x14ac:dyDescent="0.35">
      <c r="A17" s="3" t="s">
        <v>786</v>
      </c>
    </row>
    <row r="18" spans="1:4" x14ac:dyDescent="0.35">
      <c r="A18" s="3" t="s">
        <v>786</v>
      </c>
      <c r="B18" t="s">
        <v>785</v>
      </c>
    </row>
    <row r="19" spans="1:4" x14ac:dyDescent="0.35">
      <c r="A19" s="3" t="s">
        <v>787</v>
      </c>
      <c r="B19" t="s">
        <v>208</v>
      </c>
    </row>
    <row r="20" spans="1:4" x14ac:dyDescent="0.35">
      <c r="A20" s="3" t="s">
        <v>787</v>
      </c>
      <c r="B20" t="s">
        <v>788</v>
      </c>
      <c r="C20" t="s">
        <v>786</v>
      </c>
      <c r="D20" t="s">
        <v>785</v>
      </c>
    </row>
    <row r="21" spans="1:4" x14ac:dyDescent="0.35">
      <c r="A21" s="3" t="s">
        <v>786</v>
      </c>
    </row>
    <row r="22" spans="1:4" x14ac:dyDescent="0.35">
      <c r="A22" s="3" t="s">
        <v>786</v>
      </c>
    </row>
    <row r="23" spans="1:4" x14ac:dyDescent="0.35">
      <c r="A23" s="3" t="s">
        <v>785</v>
      </c>
      <c r="B23" t="s">
        <v>786</v>
      </c>
    </row>
    <row r="24" spans="1:4" x14ac:dyDescent="0.35">
      <c r="A24" s="3" t="s">
        <v>786</v>
      </c>
      <c r="B24" t="s">
        <v>785</v>
      </c>
    </row>
    <row r="25" spans="1:4" x14ac:dyDescent="0.35">
      <c r="A25" s="3" t="s">
        <v>786</v>
      </c>
    </row>
    <row r="26" spans="1:4" x14ac:dyDescent="0.35">
      <c r="A26" s="3" t="s">
        <v>786</v>
      </c>
    </row>
    <row r="27" spans="1:4" x14ac:dyDescent="0.35">
      <c r="A27" s="3" t="s">
        <v>786</v>
      </c>
    </row>
    <row r="28" spans="1:4" x14ac:dyDescent="0.35">
      <c r="A28" s="3" t="s">
        <v>787</v>
      </c>
      <c r="B28" t="s">
        <v>786</v>
      </c>
    </row>
    <row r="29" spans="1:4" x14ac:dyDescent="0.35">
      <c r="A29" s="3" t="s">
        <v>208</v>
      </c>
    </row>
    <row r="30" spans="1:4" x14ac:dyDescent="0.35">
      <c r="A30" s="3" t="s">
        <v>786</v>
      </c>
    </row>
    <row r="31" spans="1:4" x14ac:dyDescent="0.35">
      <c r="A31" s="3" t="s">
        <v>786</v>
      </c>
    </row>
    <row r="32" spans="1:4" x14ac:dyDescent="0.35">
      <c r="A32" s="3" t="s">
        <v>786</v>
      </c>
    </row>
    <row r="33" spans="1:3" x14ac:dyDescent="0.35">
      <c r="A33" s="3" t="s">
        <v>786</v>
      </c>
    </row>
    <row r="34" spans="1:3" x14ac:dyDescent="0.35">
      <c r="A34" s="3" t="s">
        <v>145</v>
      </c>
    </row>
    <row r="35" spans="1:3" x14ac:dyDescent="0.35">
      <c r="A35" s="3" t="s">
        <v>786</v>
      </c>
    </row>
    <row r="36" spans="1:3" x14ac:dyDescent="0.35">
      <c r="A36" s="3" t="s">
        <v>787</v>
      </c>
      <c r="B36" t="s">
        <v>786</v>
      </c>
    </row>
    <row r="37" spans="1:3" x14ac:dyDescent="0.35">
      <c r="A37" s="3" t="s">
        <v>786</v>
      </c>
      <c r="B37" t="s">
        <v>785</v>
      </c>
    </row>
    <row r="38" spans="1:3" x14ac:dyDescent="0.35">
      <c r="A38" s="3" t="s">
        <v>788</v>
      </c>
    </row>
    <row r="39" spans="1:3" x14ac:dyDescent="0.35">
      <c r="A39" s="3" t="s">
        <v>786</v>
      </c>
    </row>
    <row r="40" spans="1:3" x14ac:dyDescent="0.35">
      <c r="A40" s="3" t="s">
        <v>786</v>
      </c>
    </row>
    <row r="41" spans="1:3" x14ac:dyDescent="0.35">
      <c r="A41" s="3" t="s">
        <v>785</v>
      </c>
      <c r="B41" t="s">
        <v>786</v>
      </c>
    </row>
    <row r="42" spans="1:3" x14ac:dyDescent="0.35">
      <c r="A42" s="3" t="s">
        <v>786</v>
      </c>
    </row>
    <row r="43" spans="1:3" x14ac:dyDescent="0.35">
      <c r="A43" s="3" t="s">
        <v>786</v>
      </c>
    </row>
    <row r="44" spans="1:3" x14ac:dyDescent="0.35">
      <c r="A44" s="3" t="s">
        <v>786</v>
      </c>
    </row>
    <row r="45" spans="1:3" x14ac:dyDescent="0.35">
      <c r="A45" s="3" t="s">
        <v>786</v>
      </c>
    </row>
    <row r="46" spans="1:3" x14ac:dyDescent="0.35">
      <c r="A46" s="3" t="s">
        <v>787</v>
      </c>
      <c r="B46" t="s">
        <v>788</v>
      </c>
      <c r="C46" t="s">
        <v>786</v>
      </c>
    </row>
    <row r="47" spans="1:3" x14ac:dyDescent="0.35">
      <c r="A47" s="3" t="s">
        <v>785</v>
      </c>
      <c r="B47" t="s">
        <v>786</v>
      </c>
    </row>
    <row r="48" spans="1:3" x14ac:dyDescent="0.35">
      <c r="A48" s="3" t="s">
        <v>786</v>
      </c>
      <c r="B48" t="s">
        <v>785</v>
      </c>
    </row>
    <row r="49" spans="1:3" x14ac:dyDescent="0.35">
      <c r="A49" s="3" t="s">
        <v>785</v>
      </c>
      <c r="B49" t="s">
        <v>786</v>
      </c>
    </row>
    <row r="50" spans="1:3" x14ac:dyDescent="0.35">
      <c r="A50" s="3" t="s">
        <v>790</v>
      </c>
      <c r="B50" t="s">
        <v>785</v>
      </c>
      <c r="C50" t="s">
        <v>786</v>
      </c>
    </row>
    <row r="51" spans="1:3" x14ac:dyDescent="0.35">
      <c r="A51" s="3" t="s">
        <v>785</v>
      </c>
    </row>
    <row r="52" spans="1:3" x14ac:dyDescent="0.35">
      <c r="A52" s="3" t="s">
        <v>787</v>
      </c>
      <c r="B52" t="s">
        <v>788</v>
      </c>
      <c r="C52" t="s">
        <v>790</v>
      </c>
    </row>
    <row r="53" spans="1:3" x14ac:dyDescent="0.35">
      <c r="A53" s="3" t="s">
        <v>787</v>
      </c>
      <c r="B53" t="s">
        <v>786</v>
      </c>
    </row>
    <row r="55" spans="1:3" x14ac:dyDescent="0.35">
      <c r="A55" s="3" t="s">
        <v>785</v>
      </c>
    </row>
    <row r="56" spans="1:3" x14ac:dyDescent="0.35">
      <c r="A56" s="3" t="s">
        <v>786</v>
      </c>
      <c r="B56" t="s">
        <v>785</v>
      </c>
    </row>
    <row r="58" spans="1:3" x14ac:dyDescent="0.35">
      <c r="A58" s="3" t="s">
        <v>786</v>
      </c>
    </row>
    <row r="59" spans="1:3" x14ac:dyDescent="0.35">
      <c r="A59" s="3" t="s">
        <v>787</v>
      </c>
      <c r="B59" t="s">
        <v>788</v>
      </c>
    </row>
    <row r="60" spans="1:3" x14ac:dyDescent="0.35">
      <c r="A60" s="3" t="s">
        <v>788</v>
      </c>
      <c r="B60" t="s">
        <v>786</v>
      </c>
      <c r="C60" t="s">
        <v>785</v>
      </c>
    </row>
    <row r="61" spans="1:3" x14ac:dyDescent="0.35">
      <c r="A61" s="3" t="s">
        <v>786</v>
      </c>
    </row>
    <row r="62" spans="1:3" x14ac:dyDescent="0.35">
      <c r="A62" s="3" t="s">
        <v>786</v>
      </c>
      <c r="B62" t="s">
        <v>791</v>
      </c>
    </row>
    <row r="63" spans="1:3" x14ac:dyDescent="0.35">
      <c r="A63" s="3" t="s">
        <v>145</v>
      </c>
    </row>
    <row r="64" spans="1:3" x14ac:dyDescent="0.35">
      <c r="A64" s="3" t="s">
        <v>786</v>
      </c>
      <c r="B64" t="s">
        <v>785</v>
      </c>
    </row>
    <row r="65" spans="1:4" x14ac:dyDescent="0.35">
      <c r="A65" s="3" t="s">
        <v>786</v>
      </c>
    </row>
    <row r="66" spans="1:4" x14ac:dyDescent="0.35">
      <c r="A66" s="3" t="s">
        <v>786</v>
      </c>
    </row>
    <row r="67" spans="1:4" x14ac:dyDescent="0.35">
      <c r="A67" s="3" t="s">
        <v>787</v>
      </c>
      <c r="B67" t="s">
        <v>788</v>
      </c>
      <c r="C67" t="s">
        <v>786</v>
      </c>
    </row>
    <row r="68" spans="1:4" x14ac:dyDescent="0.35">
      <c r="A68" s="3" t="s">
        <v>787</v>
      </c>
    </row>
    <row r="69" spans="1:4" x14ac:dyDescent="0.35">
      <c r="A69" s="3" t="s">
        <v>785</v>
      </c>
      <c r="B69" t="s">
        <v>786</v>
      </c>
    </row>
    <row r="70" spans="1:4" x14ac:dyDescent="0.35">
      <c r="A70" s="3" t="s">
        <v>788</v>
      </c>
      <c r="B70" t="s">
        <v>785</v>
      </c>
      <c r="C70" t="s">
        <v>786</v>
      </c>
      <c r="D70" t="s">
        <v>792</v>
      </c>
    </row>
    <row r="71" spans="1:4" x14ac:dyDescent="0.35">
      <c r="A71" s="3" t="s">
        <v>788</v>
      </c>
      <c r="B71" t="s">
        <v>790</v>
      </c>
      <c r="C71" t="s">
        <v>785</v>
      </c>
      <c r="D71" t="s">
        <v>786</v>
      </c>
    </row>
    <row r="72" spans="1:4" x14ac:dyDescent="0.35">
      <c r="A72" s="3" t="s">
        <v>788</v>
      </c>
      <c r="B72" t="s">
        <v>786</v>
      </c>
      <c r="C72" t="s">
        <v>787</v>
      </c>
    </row>
    <row r="73" spans="1:4" x14ac:dyDescent="0.35">
      <c r="A73" s="3" t="s">
        <v>786</v>
      </c>
      <c r="B73" t="s">
        <v>785</v>
      </c>
    </row>
    <row r="74" spans="1:4" x14ac:dyDescent="0.35">
      <c r="A74" s="3" t="s">
        <v>786</v>
      </c>
    </row>
    <row r="75" spans="1:4" x14ac:dyDescent="0.35">
      <c r="A75" s="3" t="s">
        <v>786</v>
      </c>
    </row>
    <row r="76" spans="1:4" x14ac:dyDescent="0.35">
      <c r="A76" s="3" t="s">
        <v>786</v>
      </c>
    </row>
    <row r="77" spans="1:4" x14ac:dyDescent="0.35">
      <c r="A77" s="3" t="s">
        <v>787</v>
      </c>
      <c r="B77" t="s">
        <v>785</v>
      </c>
      <c r="C77" t="s">
        <v>786</v>
      </c>
    </row>
    <row r="79" spans="1:4" x14ac:dyDescent="0.35">
      <c r="A79" s="3" t="s">
        <v>787</v>
      </c>
      <c r="B79" t="s">
        <v>788</v>
      </c>
      <c r="C79" t="s">
        <v>786</v>
      </c>
    </row>
    <row r="80" spans="1:4" x14ac:dyDescent="0.35">
      <c r="A80" s="3" t="s">
        <v>787</v>
      </c>
      <c r="B80" t="s">
        <v>786</v>
      </c>
      <c r="C80" t="s">
        <v>785</v>
      </c>
    </row>
    <row r="81" spans="1:3" x14ac:dyDescent="0.35">
      <c r="A81" s="3" t="s">
        <v>788</v>
      </c>
      <c r="B81" t="s">
        <v>786</v>
      </c>
      <c r="C81" t="s">
        <v>785</v>
      </c>
    </row>
    <row r="82" spans="1:3" x14ac:dyDescent="0.35">
      <c r="A82" s="3" t="s">
        <v>787</v>
      </c>
      <c r="B82" t="s">
        <v>785</v>
      </c>
    </row>
    <row r="83" spans="1:3" x14ac:dyDescent="0.35">
      <c r="A83" s="3" t="s">
        <v>787</v>
      </c>
      <c r="B83" t="s">
        <v>786</v>
      </c>
      <c r="C83" t="s">
        <v>785</v>
      </c>
    </row>
    <row r="84" spans="1:3" x14ac:dyDescent="0.35">
      <c r="A84" s="3" t="s">
        <v>785</v>
      </c>
    </row>
    <row r="85" spans="1:3" x14ac:dyDescent="0.35">
      <c r="A85" s="3" t="s">
        <v>790</v>
      </c>
    </row>
    <row r="86" spans="1:3" x14ac:dyDescent="0.35">
      <c r="A86" s="3" t="s">
        <v>786</v>
      </c>
    </row>
    <row r="87" spans="1:3" x14ac:dyDescent="0.35">
      <c r="A87" s="3" t="s">
        <v>786</v>
      </c>
    </row>
    <row r="88" spans="1:3" x14ac:dyDescent="0.35">
      <c r="A88" s="3" t="s">
        <v>787</v>
      </c>
      <c r="B88" t="s">
        <v>786</v>
      </c>
    </row>
    <row r="89" spans="1:3" x14ac:dyDescent="0.35">
      <c r="A89" s="3" t="s">
        <v>787</v>
      </c>
      <c r="B89" t="s">
        <v>786</v>
      </c>
    </row>
    <row r="90" spans="1:3" x14ac:dyDescent="0.35">
      <c r="A90" s="3" t="s">
        <v>785</v>
      </c>
      <c r="B90" t="s">
        <v>786</v>
      </c>
    </row>
    <row r="92" spans="1:3" x14ac:dyDescent="0.35">
      <c r="A92" s="3" t="s">
        <v>787</v>
      </c>
    </row>
    <row r="93" spans="1:3" x14ac:dyDescent="0.35">
      <c r="A93" s="3" t="s">
        <v>786</v>
      </c>
    </row>
    <row r="94" spans="1:3" x14ac:dyDescent="0.35">
      <c r="A94" s="3" t="s">
        <v>786</v>
      </c>
    </row>
    <row r="95" spans="1:3" x14ac:dyDescent="0.35">
      <c r="A95" s="3" t="s">
        <v>786</v>
      </c>
    </row>
    <row r="96" spans="1:3" x14ac:dyDescent="0.35">
      <c r="A96" s="3" t="s">
        <v>786</v>
      </c>
    </row>
    <row r="97" spans="1:3" x14ac:dyDescent="0.35">
      <c r="A97" s="3" t="s">
        <v>790</v>
      </c>
      <c r="B97" t="s">
        <v>786</v>
      </c>
    </row>
    <row r="98" spans="1:3" x14ac:dyDescent="0.35">
      <c r="A98" s="3" t="s">
        <v>786</v>
      </c>
      <c r="B98" t="s">
        <v>788</v>
      </c>
    </row>
    <row r="99" spans="1:3" x14ac:dyDescent="0.35">
      <c r="A99" s="3" t="s">
        <v>786</v>
      </c>
    </row>
    <row r="100" spans="1:3" x14ac:dyDescent="0.35">
      <c r="A100" s="3" t="s">
        <v>786</v>
      </c>
    </row>
    <row r="101" spans="1:3" x14ac:dyDescent="0.35">
      <c r="A101" s="3" t="s">
        <v>786</v>
      </c>
    </row>
    <row r="102" spans="1:3" x14ac:dyDescent="0.35">
      <c r="A102" s="3" t="s">
        <v>786</v>
      </c>
      <c r="B102" t="s">
        <v>785</v>
      </c>
    </row>
    <row r="103" spans="1:3" x14ac:dyDescent="0.35">
      <c r="A103" s="3" t="s">
        <v>788</v>
      </c>
      <c r="B103" t="s">
        <v>785</v>
      </c>
      <c r="C103" t="s">
        <v>786</v>
      </c>
    </row>
    <row r="104" spans="1:3" x14ac:dyDescent="0.35">
      <c r="A104" s="3" t="s">
        <v>786</v>
      </c>
    </row>
    <row r="105" spans="1:3" x14ac:dyDescent="0.35">
      <c r="A105" s="3" t="s">
        <v>787</v>
      </c>
      <c r="B105" t="s">
        <v>788</v>
      </c>
    </row>
    <row r="106" spans="1:3" x14ac:dyDescent="0.35">
      <c r="A106" s="3" t="s">
        <v>788</v>
      </c>
      <c r="B106" t="s">
        <v>786</v>
      </c>
      <c r="C106" t="s">
        <v>785</v>
      </c>
    </row>
    <row r="107" spans="1:3" x14ac:dyDescent="0.35">
      <c r="A107" s="3" t="s">
        <v>786</v>
      </c>
      <c r="B107" t="s">
        <v>785</v>
      </c>
    </row>
    <row r="108" spans="1:3" x14ac:dyDescent="0.35">
      <c r="A108" s="3" t="s">
        <v>786</v>
      </c>
    </row>
    <row r="109" spans="1:3" x14ac:dyDescent="0.35">
      <c r="A109" s="3" t="s">
        <v>786</v>
      </c>
    </row>
    <row r="110" spans="1:3" x14ac:dyDescent="0.35">
      <c r="A110" s="3" t="s">
        <v>790</v>
      </c>
      <c r="B110" t="s">
        <v>785</v>
      </c>
    </row>
    <row r="111" spans="1:3" x14ac:dyDescent="0.35">
      <c r="A111" s="3" t="s">
        <v>786</v>
      </c>
    </row>
    <row r="112" spans="1:3" x14ac:dyDescent="0.35">
      <c r="A112" s="3" t="s">
        <v>786</v>
      </c>
      <c r="B112" t="s">
        <v>785</v>
      </c>
    </row>
    <row r="113" spans="1:4" x14ac:dyDescent="0.35">
      <c r="A113" s="3" t="s">
        <v>786</v>
      </c>
    </row>
    <row r="114" spans="1:4" x14ac:dyDescent="0.35">
      <c r="A114" s="3" t="s">
        <v>785</v>
      </c>
      <c r="B114" t="s">
        <v>786</v>
      </c>
    </row>
    <row r="116" spans="1:4" x14ac:dyDescent="0.35">
      <c r="A116" s="3" t="s">
        <v>786</v>
      </c>
    </row>
    <row r="117" spans="1:4" x14ac:dyDescent="0.35">
      <c r="A117" s="3" t="s">
        <v>788</v>
      </c>
      <c r="B117" t="s">
        <v>790</v>
      </c>
      <c r="C117" t="s">
        <v>786</v>
      </c>
      <c r="D117" t="s">
        <v>785</v>
      </c>
    </row>
    <row r="119" spans="1:4" x14ac:dyDescent="0.35">
      <c r="A119" s="3" t="s">
        <v>788</v>
      </c>
      <c r="B119" t="s">
        <v>208</v>
      </c>
      <c r="C119" t="s">
        <v>787</v>
      </c>
      <c r="D119" t="s">
        <v>786</v>
      </c>
    </row>
    <row r="120" spans="1:4" x14ac:dyDescent="0.35">
      <c r="A120" s="3" t="s">
        <v>786</v>
      </c>
    </row>
    <row r="121" spans="1:4" x14ac:dyDescent="0.35">
      <c r="A121" s="3" t="s">
        <v>787</v>
      </c>
      <c r="B121" t="s">
        <v>786</v>
      </c>
      <c r="C121" t="s">
        <v>785</v>
      </c>
    </row>
    <row r="122" spans="1:4" x14ac:dyDescent="0.35">
      <c r="A122" s="3" t="s">
        <v>786</v>
      </c>
    </row>
    <row r="123" spans="1:4" x14ac:dyDescent="0.35">
      <c r="A123" s="3" t="s">
        <v>788</v>
      </c>
    </row>
    <row r="124" spans="1:4" x14ac:dyDescent="0.35">
      <c r="A124" s="3" t="s">
        <v>786</v>
      </c>
    </row>
    <row r="126" spans="1:4" x14ac:dyDescent="0.35">
      <c r="A126" s="3" t="s">
        <v>793</v>
      </c>
      <c r="B126" t="s">
        <v>786</v>
      </c>
    </row>
    <row r="127" spans="1:4" x14ac:dyDescent="0.35">
      <c r="A127" s="3" t="s">
        <v>787</v>
      </c>
      <c r="B127" t="s">
        <v>785</v>
      </c>
      <c r="C127" t="s">
        <v>786</v>
      </c>
    </row>
    <row r="128" spans="1:4" x14ac:dyDescent="0.35">
      <c r="A128" s="3" t="s">
        <v>787</v>
      </c>
      <c r="B128" t="s">
        <v>785</v>
      </c>
      <c r="C128" t="s">
        <v>786</v>
      </c>
    </row>
    <row r="129" spans="1:4" x14ac:dyDescent="0.35">
      <c r="A129" s="3" t="s">
        <v>208</v>
      </c>
    </row>
    <row r="130" spans="1:4" x14ac:dyDescent="0.35">
      <c r="A130" s="3" t="s">
        <v>790</v>
      </c>
      <c r="B130" t="s">
        <v>785</v>
      </c>
      <c r="C130" t="s">
        <v>786</v>
      </c>
    </row>
    <row r="131" spans="1:4" x14ac:dyDescent="0.35">
      <c r="A131" s="3" t="s">
        <v>793</v>
      </c>
      <c r="B131" t="s">
        <v>786</v>
      </c>
    </row>
    <row r="132" spans="1:4" x14ac:dyDescent="0.35">
      <c r="A132" s="3" t="s">
        <v>786</v>
      </c>
    </row>
    <row r="133" spans="1:4" x14ac:dyDescent="0.35">
      <c r="A133" s="3" t="s">
        <v>790</v>
      </c>
    </row>
    <row r="134" spans="1:4" x14ac:dyDescent="0.35">
      <c r="A134" s="3" t="s">
        <v>786</v>
      </c>
      <c r="B134" t="s">
        <v>785</v>
      </c>
    </row>
    <row r="135" spans="1:4" x14ac:dyDescent="0.35">
      <c r="A135" s="3" t="s">
        <v>786</v>
      </c>
    </row>
    <row r="136" spans="1:4" x14ac:dyDescent="0.35">
      <c r="A136" s="3" t="s">
        <v>786</v>
      </c>
    </row>
    <row r="137" spans="1:4" x14ac:dyDescent="0.35">
      <c r="A137" s="3" t="s">
        <v>786</v>
      </c>
    </row>
    <row r="139" spans="1:4" x14ac:dyDescent="0.35">
      <c r="A139" s="3" t="s">
        <v>786</v>
      </c>
    </row>
    <row r="140" spans="1:4" x14ac:dyDescent="0.35">
      <c r="A140" s="3" t="s">
        <v>787</v>
      </c>
      <c r="B140" t="s">
        <v>788</v>
      </c>
      <c r="C140" t="s">
        <v>785</v>
      </c>
      <c r="D140" t="s">
        <v>786</v>
      </c>
    </row>
    <row r="141" spans="1:4" x14ac:dyDescent="0.35">
      <c r="A141" s="3" t="s">
        <v>786</v>
      </c>
    </row>
    <row r="142" spans="1:4" x14ac:dyDescent="0.35">
      <c r="A142" s="3" t="s">
        <v>785</v>
      </c>
      <c r="B142" t="s">
        <v>786</v>
      </c>
    </row>
    <row r="143" spans="1:4" x14ac:dyDescent="0.35">
      <c r="A143" s="3" t="s">
        <v>786</v>
      </c>
    </row>
    <row r="144" spans="1:4" x14ac:dyDescent="0.35">
      <c r="A144" s="3" t="s">
        <v>785</v>
      </c>
      <c r="B144" t="s">
        <v>786</v>
      </c>
    </row>
    <row r="145" spans="1:4" x14ac:dyDescent="0.35">
      <c r="A145" s="3" t="s">
        <v>786</v>
      </c>
    </row>
    <row r="146" spans="1:4" x14ac:dyDescent="0.35">
      <c r="A146" s="3" t="s">
        <v>785</v>
      </c>
      <c r="B146" t="s">
        <v>786</v>
      </c>
    </row>
    <row r="147" spans="1:4" x14ac:dyDescent="0.35">
      <c r="A147" s="3" t="s">
        <v>787</v>
      </c>
      <c r="B147" t="s">
        <v>788</v>
      </c>
      <c r="C147" t="s">
        <v>786</v>
      </c>
    </row>
    <row r="148" spans="1:4" x14ac:dyDescent="0.35">
      <c r="A148" s="3" t="s">
        <v>786</v>
      </c>
    </row>
    <row r="149" spans="1:4" x14ac:dyDescent="0.35">
      <c r="A149" s="3" t="s">
        <v>788</v>
      </c>
      <c r="B149" t="s">
        <v>785</v>
      </c>
      <c r="C149" t="s">
        <v>786</v>
      </c>
    </row>
    <row r="150" spans="1:4" x14ac:dyDescent="0.35">
      <c r="A150" s="3" t="s">
        <v>787</v>
      </c>
      <c r="B150" t="s">
        <v>788</v>
      </c>
      <c r="C150" t="s">
        <v>785</v>
      </c>
      <c r="D150" t="s">
        <v>786</v>
      </c>
    </row>
    <row r="151" spans="1:4" x14ac:dyDescent="0.35">
      <c r="A151" s="3" t="s">
        <v>785</v>
      </c>
      <c r="B151" t="s">
        <v>786</v>
      </c>
    </row>
    <row r="152" spans="1:4" x14ac:dyDescent="0.35">
      <c r="A152" s="3" t="s">
        <v>787</v>
      </c>
      <c r="B152" t="s">
        <v>788</v>
      </c>
      <c r="C152" t="s">
        <v>786</v>
      </c>
      <c r="D152" t="s">
        <v>785</v>
      </c>
    </row>
    <row r="154" spans="1:4" x14ac:dyDescent="0.35">
      <c r="A154" s="3" t="s">
        <v>785</v>
      </c>
      <c r="B154" t="s">
        <v>786</v>
      </c>
    </row>
    <row r="155" spans="1:4" x14ac:dyDescent="0.35">
      <c r="A155" s="3" t="s">
        <v>145</v>
      </c>
    </row>
    <row r="156" spans="1:4" x14ac:dyDescent="0.35">
      <c r="A156" s="3" t="s">
        <v>786</v>
      </c>
    </row>
    <row r="157" spans="1:4" x14ac:dyDescent="0.35">
      <c r="A157" s="3" t="s">
        <v>208</v>
      </c>
    </row>
    <row r="158" spans="1:4" x14ac:dyDescent="0.35">
      <c r="A158" s="3" t="s">
        <v>786</v>
      </c>
      <c r="B158" t="s">
        <v>785</v>
      </c>
    </row>
    <row r="159" spans="1:4" x14ac:dyDescent="0.35">
      <c r="A159" s="3" t="s">
        <v>208</v>
      </c>
    </row>
    <row r="160" spans="1:4" x14ac:dyDescent="0.35">
      <c r="A160" s="3" t="s">
        <v>786</v>
      </c>
    </row>
    <row r="161" spans="1:4" x14ac:dyDescent="0.35">
      <c r="A161" s="3" t="s">
        <v>787</v>
      </c>
      <c r="B161" t="s">
        <v>788</v>
      </c>
      <c r="C161" t="s">
        <v>790</v>
      </c>
      <c r="D161" t="s">
        <v>786</v>
      </c>
    </row>
    <row r="162" spans="1:4" x14ac:dyDescent="0.35">
      <c r="A162" s="3" t="s">
        <v>786</v>
      </c>
    </row>
    <row r="163" spans="1:4" x14ac:dyDescent="0.35">
      <c r="A163" s="3" t="s">
        <v>786</v>
      </c>
    </row>
    <row r="164" spans="1:4" x14ac:dyDescent="0.35">
      <c r="A164" s="3" t="s">
        <v>786</v>
      </c>
      <c r="B164" t="s">
        <v>785</v>
      </c>
    </row>
    <row r="165" spans="1:4" x14ac:dyDescent="0.35">
      <c r="A165" s="3" t="s">
        <v>787</v>
      </c>
    </row>
    <row r="166" spans="1:4" x14ac:dyDescent="0.35">
      <c r="A166" s="3" t="s">
        <v>786</v>
      </c>
    </row>
    <row r="167" spans="1:4" x14ac:dyDescent="0.35">
      <c r="A167" s="3" t="s">
        <v>208</v>
      </c>
    </row>
    <row r="168" spans="1:4" x14ac:dyDescent="0.35">
      <c r="A168" s="3" t="s">
        <v>786</v>
      </c>
    </row>
    <row r="170" spans="1:4" x14ac:dyDescent="0.35">
      <c r="A170" s="3" t="s">
        <v>788</v>
      </c>
      <c r="B170" t="s">
        <v>785</v>
      </c>
      <c r="C170" t="s">
        <v>786</v>
      </c>
    </row>
    <row r="171" spans="1:4" x14ac:dyDescent="0.35">
      <c r="A171" s="3" t="s">
        <v>788</v>
      </c>
      <c r="B171" t="s">
        <v>786</v>
      </c>
    </row>
    <row r="172" spans="1:4" x14ac:dyDescent="0.35">
      <c r="A172" s="3" t="s">
        <v>794</v>
      </c>
    </row>
    <row r="173" spans="1:4" x14ac:dyDescent="0.35">
      <c r="A173" s="3" t="s">
        <v>786</v>
      </c>
    </row>
    <row r="175" spans="1:4" x14ac:dyDescent="0.35">
      <c r="A175" s="3" t="s">
        <v>785</v>
      </c>
      <c r="B175" t="s">
        <v>786</v>
      </c>
    </row>
    <row r="176" spans="1:4" x14ac:dyDescent="0.35">
      <c r="A176" s="3" t="s">
        <v>786</v>
      </c>
      <c r="B176" t="s">
        <v>793</v>
      </c>
    </row>
    <row r="177" spans="1:3" x14ac:dyDescent="0.35">
      <c r="A177" s="3" t="s">
        <v>788</v>
      </c>
      <c r="B177" t="s">
        <v>787</v>
      </c>
      <c r="C177" t="s">
        <v>786</v>
      </c>
    </row>
    <row r="178" spans="1:3" x14ac:dyDescent="0.35">
      <c r="A178" s="3" t="s">
        <v>788</v>
      </c>
    </row>
    <row r="180" spans="1:3" x14ac:dyDescent="0.35">
      <c r="A180" s="3" t="s">
        <v>787</v>
      </c>
    </row>
    <row r="181" spans="1:3" x14ac:dyDescent="0.35">
      <c r="A181" s="3" t="s">
        <v>787</v>
      </c>
    </row>
    <row r="182" spans="1:3" x14ac:dyDescent="0.35">
      <c r="A182" s="3" t="s">
        <v>208</v>
      </c>
    </row>
    <row r="183" spans="1:3" x14ac:dyDescent="0.35">
      <c r="A183" s="3" t="s">
        <v>786</v>
      </c>
    </row>
    <row r="184" spans="1:3" x14ac:dyDescent="0.35">
      <c r="A184" s="3" t="s">
        <v>208</v>
      </c>
    </row>
    <row r="185" spans="1:3" x14ac:dyDescent="0.35">
      <c r="A185" s="3" t="s">
        <v>786</v>
      </c>
    </row>
    <row r="186" spans="1:3" x14ac:dyDescent="0.35">
      <c r="A186" s="3" t="s">
        <v>786</v>
      </c>
    </row>
    <row r="187" spans="1:3" x14ac:dyDescent="0.35">
      <c r="A187" s="3" t="s">
        <v>786</v>
      </c>
    </row>
    <row r="188" spans="1:3" x14ac:dyDescent="0.35">
      <c r="A188" s="3" t="s">
        <v>786</v>
      </c>
    </row>
    <row r="189" spans="1:3" x14ac:dyDescent="0.35">
      <c r="A189" s="3" t="s">
        <v>786</v>
      </c>
    </row>
    <row r="190" spans="1:3" x14ac:dyDescent="0.35">
      <c r="A190" s="3" t="s">
        <v>786</v>
      </c>
    </row>
    <row r="191" spans="1:3" x14ac:dyDescent="0.35">
      <c r="A191" s="3" t="s">
        <v>787</v>
      </c>
    </row>
    <row r="192" spans="1:3" x14ac:dyDescent="0.35">
      <c r="A192" s="3" t="s">
        <v>788</v>
      </c>
      <c r="B192" t="s">
        <v>786</v>
      </c>
    </row>
    <row r="193" spans="1:2" x14ac:dyDescent="0.35">
      <c r="A193" s="3" t="s">
        <v>787</v>
      </c>
      <c r="B193" t="s">
        <v>788</v>
      </c>
    </row>
    <row r="194" spans="1:2" x14ac:dyDescent="0.35">
      <c r="A194" s="3" t="s">
        <v>786</v>
      </c>
    </row>
    <row r="195" spans="1:2" x14ac:dyDescent="0.35">
      <c r="A195" s="3" t="s">
        <v>786</v>
      </c>
    </row>
    <row r="196" spans="1:2" x14ac:dyDescent="0.35">
      <c r="A196" s="3" t="s">
        <v>208</v>
      </c>
    </row>
    <row r="197" spans="1:2" x14ac:dyDescent="0.35">
      <c r="A197" s="3" t="s">
        <v>208</v>
      </c>
    </row>
    <row r="198" spans="1:2" x14ac:dyDescent="0.35">
      <c r="A198" s="3" t="s">
        <v>786</v>
      </c>
    </row>
    <row r="200" spans="1:2" x14ac:dyDescent="0.35">
      <c r="A200" s="3" t="s">
        <v>788</v>
      </c>
    </row>
    <row r="201" spans="1:2" x14ac:dyDescent="0.35">
      <c r="A201" s="3" t="s">
        <v>208</v>
      </c>
    </row>
    <row r="202" spans="1:2" x14ac:dyDescent="0.35">
      <c r="A202" s="3" t="s">
        <v>786</v>
      </c>
    </row>
    <row r="203" spans="1:2" x14ac:dyDescent="0.35">
      <c r="A203" s="3" t="s">
        <v>786</v>
      </c>
    </row>
    <row r="204" spans="1:2" x14ac:dyDescent="0.35">
      <c r="A204" s="3" t="s">
        <v>787</v>
      </c>
      <c r="B204" t="s">
        <v>788</v>
      </c>
    </row>
    <row r="205" spans="1:2" x14ac:dyDescent="0.35">
      <c r="A205" s="3" t="s">
        <v>208</v>
      </c>
    </row>
    <row r="206" spans="1:2" x14ac:dyDescent="0.35">
      <c r="A206" s="3" t="s">
        <v>788</v>
      </c>
    </row>
    <row r="207" spans="1:2" x14ac:dyDescent="0.35">
      <c r="A207" s="3" t="s">
        <v>787</v>
      </c>
      <c r="B207" t="s">
        <v>786</v>
      </c>
    </row>
    <row r="208" spans="1:2" x14ac:dyDescent="0.35">
      <c r="A208" s="3" t="s">
        <v>787</v>
      </c>
    </row>
    <row r="209" spans="1:4" x14ac:dyDescent="0.35">
      <c r="A209" s="3" t="s">
        <v>790</v>
      </c>
      <c r="B209" t="s">
        <v>786</v>
      </c>
    </row>
    <row r="210" spans="1:4" x14ac:dyDescent="0.35">
      <c r="A210" s="3" t="s">
        <v>787</v>
      </c>
      <c r="B210" t="s">
        <v>788</v>
      </c>
    </row>
    <row r="211" spans="1:4" x14ac:dyDescent="0.35">
      <c r="A211" s="3" t="s">
        <v>787</v>
      </c>
      <c r="B211" t="s">
        <v>786</v>
      </c>
      <c r="C211" t="s">
        <v>785</v>
      </c>
      <c r="D211" t="s">
        <v>788</v>
      </c>
    </row>
    <row r="212" spans="1:4" x14ac:dyDescent="0.35">
      <c r="A212" s="3" t="s">
        <v>788</v>
      </c>
      <c r="B212" t="s">
        <v>786</v>
      </c>
    </row>
    <row r="214" spans="1:4" x14ac:dyDescent="0.35">
      <c r="A214" s="3" t="s">
        <v>787</v>
      </c>
    </row>
    <row r="215" spans="1:4" x14ac:dyDescent="0.35">
      <c r="A215" s="3" t="s">
        <v>208</v>
      </c>
    </row>
    <row r="216" spans="1:4" x14ac:dyDescent="0.35">
      <c r="A216" s="3" t="s">
        <v>786</v>
      </c>
    </row>
    <row r="217" spans="1:4" x14ac:dyDescent="0.35">
      <c r="A217" s="3" t="s">
        <v>786</v>
      </c>
    </row>
    <row r="218" spans="1:4" x14ac:dyDescent="0.35">
      <c r="A218" s="3" t="s">
        <v>787</v>
      </c>
    </row>
    <row r="219" spans="1:4" x14ac:dyDescent="0.35">
      <c r="A219" s="3" t="s">
        <v>788</v>
      </c>
      <c r="B219" t="s">
        <v>786</v>
      </c>
      <c r="C219" t="s">
        <v>785</v>
      </c>
    </row>
    <row r="220" spans="1:4" x14ac:dyDescent="0.35">
      <c r="A220" s="3" t="s">
        <v>786</v>
      </c>
    </row>
    <row r="222" spans="1:4" x14ac:dyDescent="0.35">
      <c r="A222" s="3" t="s">
        <v>786</v>
      </c>
    </row>
    <row r="223" spans="1:4" x14ac:dyDescent="0.35">
      <c r="A223" s="3" t="s">
        <v>208</v>
      </c>
      <c r="B223" t="s">
        <v>795</v>
      </c>
    </row>
    <row r="224" spans="1:4" x14ac:dyDescent="0.35">
      <c r="A224" s="3" t="s">
        <v>787</v>
      </c>
      <c r="B224" t="s">
        <v>788</v>
      </c>
      <c r="C224" t="s">
        <v>786</v>
      </c>
    </row>
    <row r="225" spans="1:5" x14ac:dyDescent="0.35">
      <c r="A225" s="3" t="s">
        <v>208</v>
      </c>
    </row>
    <row r="226" spans="1:5" x14ac:dyDescent="0.35">
      <c r="A226" s="3" t="s">
        <v>786</v>
      </c>
    </row>
    <row r="227" spans="1:5" x14ac:dyDescent="0.35">
      <c r="A227" s="3" t="s">
        <v>788</v>
      </c>
    </row>
    <row r="228" spans="1:5" x14ac:dyDescent="0.35">
      <c r="A228" s="3" t="s">
        <v>786</v>
      </c>
    </row>
    <row r="229" spans="1:5" x14ac:dyDescent="0.35">
      <c r="A229" s="3" t="s">
        <v>786</v>
      </c>
    </row>
    <row r="230" spans="1:5" x14ac:dyDescent="0.35">
      <c r="A230" s="3" t="s">
        <v>785</v>
      </c>
    </row>
    <row r="231" spans="1:5" x14ac:dyDescent="0.35">
      <c r="A231" s="3" t="s">
        <v>786</v>
      </c>
    </row>
    <row r="232" spans="1:5" x14ac:dyDescent="0.35">
      <c r="A232" s="3" t="s">
        <v>786</v>
      </c>
    </row>
    <row r="233" spans="1:5" x14ac:dyDescent="0.35">
      <c r="A233" s="3" t="s">
        <v>788</v>
      </c>
      <c r="B233" t="s">
        <v>790</v>
      </c>
      <c r="C233" t="s">
        <v>785</v>
      </c>
    </row>
    <row r="235" spans="1:5" x14ac:dyDescent="0.35">
      <c r="A235" s="3" t="s">
        <v>786</v>
      </c>
    </row>
    <row r="236" spans="1:5" x14ac:dyDescent="0.35">
      <c r="A236" s="3" t="s">
        <v>786</v>
      </c>
      <c r="B236" t="s">
        <v>785</v>
      </c>
    </row>
    <row r="237" spans="1:5" x14ac:dyDescent="0.35">
      <c r="A237" s="3" t="s">
        <v>208</v>
      </c>
    </row>
    <row r="238" spans="1:5" x14ac:dyDescent="0.35">
      <c r="A238" s="3" t="s">
        <v>787</v>
      </c>
      <c r="B238" t="s">
        <v>788</v>
      </c>
      <c r="C238" t="s">
        <v>790</v>
      </c>
      <c r="D238" t="s">
        <v>786</v>
      </c>
      <c r="E238" t="s">
        <v>785</v>
      </c>
    </row>
    <row r="239" spans="1:5" x14ac:dyDescent="0.35">
      <c r="A239" s="3" t="s">
        <v>788</v>
      </c>
      <c r="B239" t="s">
        <v>785</v>
      </c>
    </row>
    <row r="240" spans="1:5" x14ac:dyDescent="0.35">
      <c r="A240" s="3" t="s">
        <v>786</v>
      </c>
    </row>
    <row r="242" spans="1:4" x14ac:dyDescent="0.35">
      <c r="A242" s="3" t="s">
        <v>788</v>
      </c>
      <c r="B242" t="s">
        <v>785</v>
      </c>
    </row>
    <row r="243" spans="1:4" x14ac:dyDescent="0.35">
      <c r="A243" s="3" t="s">
        <v>785</v>
      </c>
    </row>
    <row r="245" spans="1:4" x14ac:dyDescent="0.35">
      <c r="A245" s="3" t="s">
        <v>787</v>
      </c>
      <c r="B245" t="s">
        <v>788</v>
      </c>
    </row>
    <row r="246" spans="1:4" x14ac:dyDescent="0.35">
      <c r="A246" s="3" t="s">
        <v>786</v>
      </c>
    </row>
    <row r="247" spans="1:4" x14ac:dyDescent="0.35">
      <c r="A247" s="3" t="s">
        <v>787</v>
      </c>
      <c r="B247" t="s">
        <v>788</v>
      </c>
      <c r="C247" t="s">
        <v>790</v>
      </c>
      <c r="D247" t="s">
        <v>786</v>
      </c>
    </row>
    <row r="248" spans="1:4" x14ac:dyDescent="0.35">
      <c r="A248" s="3" t="s">
        <v>788</v>
      </c>
    </row>
    <row r="249" spans="1:4" x14ac:dyDescent="0.35">
      <c r="A249" s="3" t="s">
        <v>785</v>
      </c>
      <c r="B249" t="s">
        <v>786</v>
      </c>
    </row>
    <row r="251" spans="1:4" x14ac:dyDescent="0.35">
      <c r="A251" s="3" t="s">
        <v>786</v>
      </c>
    </row>
    <row r="252" spans="1:4" x14ac:dyDescent="0.35">
      <c r="A252" s="3" t="s">
        <v>787</v>
      </c>
      <c r="B252" t="s">
        <v>788</v>
      </c>
      <c r="C252" t="s">
        <v>785</v>
      </c>
      <c r="D252" t="s">
        <v>786</v>
      </c>
    </row>
    <row r="253" spans="1:4" x14ac:dyDescent="0.35">
      <c r="A253" s="3" t="s">
        <v>796</v>
      </c>
    </row>
    <row r="254" spans="1:4" x14ac:dyDescent="0.35">
      <c r="A254" s="3" t="s">
        <v>787</v>
      </c>
      <c r="B254" t="s">
        <v>788</v>
      </c>
    </row>
    <row r="255" spans="1:4" x14ac:dyDescent="0.35">
      <c r="A255" s="3" t="s">
        <v>786</v>
      </c>
    </row>
    <row r="256" spans="1:4" x14ac:dyDescent="0.35">
      <c r="A256" s="3" t="s">
        <v>786</v>
      </c>
      <c r="B256" t="s">
        <v>785</v>
      </c>
    </row>
    <row r="257" spans="1:3" x14ac:dyDescent="0.35">
      <c r="A257" s="3" t="s">
        <v>786</v>
      </c>
    </row>
    <row r="258" spans="1:3" x14ac:dyDescent="0.35">
      <c r="A258" s="3" t="s">
        <v>788</v>
      </c>
      <c r="B258" t="s">
        <v>785</v>
      </c>
      <c r="C258" t="s">
        <v>786</v>
      </c>
    </row>
    <row r="259" spans="1:3" x14ac:dyDescent="0.35">
      <c r="A259" s="3" t="s">
        <v>794</v>
      </c>
    </row>
    <row r="260" spans="1:3" x14ac:dyDescent="0.35">
      <c r="A260" s="3" t="s">
        <v>785</v>
      </c>
    </row>
    <row r="262" spans="1:3" x14ac:dyDescent="0.35">
      <c r="A262" s="3" t="s">
        <v>208</v>
      </c>
    </row>
    <row r="263" spans="1:3" x14ac:dyDescent="0.35">
      <c r="A263" s="3" t="s">
        <v>786</v>
      </c>
    </row>
    <row r="266" spans="1:3" x14ac:dyDescent="0.35">
      <c r="A266" s="3" t="s">
        <v>789</v>
      </c>
    </row>
    <row r="267" spans="1:3" x14ac:dyDescent="0.35">
      <c r="A267" s="3" t="s">
        <v>787</v>
      </c>
      <c r="B267" t="s">
        <v>785</v>
      </c>
      <c r="C267" t="s">
        <v>786</v>
      </c>
    </row>
    <row r="268" spans="1:3" x14ac:dyDescent="0.35">
      <c r="A268" s="3" t="s">
        <v>786</v>
      </c>
    </row>
    <row r="270" spans="1:3" x14ac:dyDescent="0.35">
      <c r="A270" s="3" t="s">
        <v>208</v>
      </c>
    </row>
    <row r="271" spans="1:3" x14ac:dyDescent="0.35">
      <c r="A271" s="3" t="s">
        <v>788</v>
      </c>
      <c r="B271" t="s">
        <v>786</v>
      </c>
    </row>
    <row r="272" spans="1:3" x14ac:dyDescent="0.35">
      <c r="A272" s="3" t="s">
        <v>786</v>
      </c>
    </row>
    <row r="273" spans="1:2" x14ac:dyDescent="0.35">
      <c r="A273" s="3" t="s">
        <v>786</v>
      </c>
    </row>
    <row r="274" spans="1:2" x14ac:dyDescent="0.35">
      <c r="A274" s="3" t="s">
        <v>787</v>
      </c>
    </row>
    <row r="275" spans="1:2" x14ac:dyDescent="0.35">
      <c r="A275" s="3" t="s">
        <v>786</v>
      </c>
    </row>
    <row r="276" spans="1:2" x14ac:dyDescent="0.35">
      <c r="A276" s="3" t="s">
        <v>787</v>
      </c>
    </row>
    <row r="277" spans="1:2" x14ac:dyDescent="0.35">
      <c r="A277" s="3" t="s">
        <v>785</v>
      </c>
      <c r="B277" t="s">
        <v>788</v>
      </c>
    </row>
    <row r="278" spans="1:2" x14ac:dyDescent="0.35">
      <c r="A278" s="3" t="s">
        <v>208</v>
      </c>
    </row>
    <row r="279" spans="1:2" x14ac:dyDescent="0.35">
      <c r="A279" s="3" t="s">
        <v>786</v>
      </c>
    </row>
    <row r="280" spans="1:2" x14ac:dyDescent="0.35">
      <c r="A280" s="3" t="s">
        <v>145</v>
      </c>
    </row>
    <row r="282" spans="1:2" x14ac:dyDescent="0.35">
      <c r="A282" s="3" t="s">
        <v>787</v>
      </c>
    </row>
    <row r="285" spans="1:2" x14ac:dyDescent="0.35">
      <c r="A285" s="3" t="s">
        <v>208</v>
      </c>
    </row>
    <row r="286" spans="1:2" x14ac:dyDescent="0.35">
      <c r="A286" s="3" t="s">
        <v>787</v>
      </c>
    </row>
    <row r="287" spans="1:2" x14ac:dyDescent="0.35">
      <c r="A287" s="3" t="s">
        <v>785</v>
      </c>
    </row>
    <row r="288" spans="1:2" x14ac:dyDescent="0.35">
      <c r="A288" s="3" t="s">
        <v>797</v>
      </c>
    </row>
    <row r="289" spans="1:2" x14ac:dyDescent="0.35">
      <c r="A289" s="3" t="s">
        <v>208</v>
      </c>
    </row>
    <row r="292" spans="1:2" x14ac:dyDescent="0.35">
      <c r="A292" s="3" t="s">
        <v>208</v>
      </c>
    </row>
    <row r="294" spans="1:2" x14ac:dyDescent="0.35">
      <c r="A294" s="3" t="s">
        <v>786</v>
      </c>
      <c r="B294" t="s">
        <v>787</v>
      </c>
    </row>
    <row r="295" spans="1:2" x14ac:dyDescent="0.35">
      <c r="A295" s="3" t="s">
        <v>208</v>
      </c>
    </row>
    <row r="297" spans="1:2" x14ac:dyDescent="0.35">
      <c r="A297" s="3" t="s">
        <v>786</v>
      </c>
      <c r="B297" t="s">
        <v>785</v>
      </c>
    </row>
    <row r="298" spans="1:2" x14ac:dyDescent="0.35">
      <c r="A298" s="3" t="s">
        <v>208</v>
      </c>
    </row>
    <row r="300" spans="1:2" x14ac:dyDescent="0.35">
      <c r="A300" s="3" t="s">
        <v>788</v>
      </c>
    </row>
    <row r="303" spans="1:2" x14ac:dyDescent="0.35">
      <c r="A303" s="3" t="s">
        <v>787</v>
      </c>
      <c r="B303" t="s">
        <v>786</v>
      </c>
    </row>
    <row r="305" spans="1:4" x14ac:dyDescent="0.35">
      <c r="A305" s="3" t="s">
        <v>785</v>
      </c>
    </row>
    <row r="307" spans="1:4" x14ac:dyDescent="0.35">
      <c r="A307" s="3" t="s">
        <v>787</v>
      </c>
      <c r="B307" t="s">
        <v>793</v>
      </c>
      <c r="C307" t="s">
        <v>790</v>
      </c>
      <c r="D307" t="s">
        <v>785</v>
      </c>
    </row>
    <row r="308" spans="1:4" x14ac:dyDescent="0.35">
      <c r="A308" s="3" t="s">
        <v>208</v>
      </c>
    </row>
    <row r="309" spans="1:4" x14ac:dyDescent="0.35">
      <c r="A309" s="3" t="s">
        <v>788</v>
      </c>
      <c r="B309" t="s">
        <v>786</v>
      </c>
    </row>
    <row r="310" spans="1:4" x14ac:dyDescent="0.35">
      <c r="A310" s="3" t="s">
        <v>788</v>
      </c>
    </row>
    <row r="311" spans="1:4" x14ac:dyDescent="0.35">
      <c r="A311" s="3" t="s">
        <v>798</v>
      </c>
    </row>
    <row r="312" spans="1:4" x14ac:dyDescent="0.35">
      <c r="A312" s="3" t="s">
        <v>787</v>
      </c>
      <c r="B312" t="s">
        <v>788</v>
      </c>
      <c r="C312" t="s">
        <v>786</v>
      </c>
    </row>
    <row r="313" spans="1:4" x14ac:dyDescent="0.35">
      <c r="A313" s="3" t="s">
        <v>787</v>
      </c>
      <c r="B313" t="s">
        <v>793</v>
      </c>
      <c r="C313" t="s">
        <v>788</v>
      </c>
    </row>
    <row r="314" spans="1:4" x14ac:dyDescent="0.35">
      <c r="A314" s="3" t="s">
        <v>785</v>
      </c>
      <c r="B314" t="s">
        <v>786</v>
      </c>
    </row>
    <row r="316" spans="1:4" x14ac:dyDescent="0.35">
      <c r="A316" s="3" t="s">
        <v>787</v>
      </c>
    </row>
    <row r="317" spans="1:4" x14ac:dyDescent="0.35">
      <c r="A317" s="3" t="s">
        <v>145</v>
      </c>
    </row>
    <row r="319" spans="1:4" x14ac:dyDescent="0.35">
      <c r="A319" s="3" t="s">
        <v>208</v>
      </c>
    </row>
    <row r="320" spans="1:4" x14ac:dyDescent="0.35">
      <c r="A320" s="3" t="s">
        <v>788</v>
      </c>
    </row>
    <row r="321" spans="1:2" x14ac:dyDescent="0.35">
      <c r="A321" s="3" t="s">
        <v>208</v>
      </c>
    </row>
    <row r="322" spans="1:2" x14ac:dyDescent="0.35">
      <c r="A322" s="3" t="s">
        <v>786</v>
      </c>
      <c r="B322" t="s">
        <v>788</v>
      </c>
    </row>
    <row r="323" spans="1:2" x14ac:dyDescent="0.35">
      <c r="A323" s="3" t="s">
        <v>786</v>
      </c>
    </row>
    <row r="324" spans="1:2" x14ac:dyDescent="0.35">
      <c r="A324" s="3" t="s">
        <v>208</v>
      </c>
    </row>
    <row r="325" spans="1:2" x14ac:dyDescent="0.35">
      <c r="A325" s="3" t="s">
        <v>786</v>
      </c>
    </row>
    <row r="326" spans="1:2" x14ac:dyDescent="0.35">
      <c r="A326" s="3" t="s">
        <v>789</v>
      </c>
    </row>
    <row r="327" spans="1:2" x14ac:dyDescent="0.35">
      <c r="A327" s="3" t="s">
        <v>208</v>
      </c>
    </row>
    <row r="328" spans="1:2" x14ac:dyDescent="0.35">
      <c r="A328" s="3" t="s">
        <v>208</v>
      </c>
    </row>
    <row r="329" spans="1:2" x14ac:dyDescent="0.35">
      <c r="A329" s="3" t="s">
        <v>786</v>
      </c>
    </row>
    <row r="330" spans="1:2" x14ac:dyDescent="0.35">
      <c r="A330" s="3" t="s">
        <v>785</v>
      </c>
      <c r="B330" t="s">
        <v>786</v>
      </c>
    </row>
    <row r="332" spans="1:2" x14ac:dyDescent="0.35">
      <c r="A332" s="3" t="s">
        <v>787</v>
      </c>
    </row>
    <row r="333" spans="1:2" x14ac:dyDescent="0.35">
      <c r="A333" s="3" t="s">
        <v>785</v>
      </c>
    </row>
    <row r="334" spans="1:2" x14ac:dyDescent="0.35">
      <c r="A334" s="3" t="s">
        <v>787</v>
      </c>
      <c r="B334" t="s">
        <v>785</v>
      </c>
    </row>
    <row r="335" spans="1:2" x14ac:dyDescent="0.35">
      <c r="A335" s="3" t="s">
        <v>788</v>
      </c>
    </row>
    <row r="336" spans="1:2" x14ac:dyDescent="0.35">
      <c r="A336" s="3" t="s">
        <v>786</v>
      </c>
    </row>
    <row r="338" spans="1:2" x14ac:dyDescent="0.35">
      <c r="A338" s="3" t="s">
        <v>786</v>
      </c>
    </row>
    <row r="339" spans="1:2" x14ac:dyDescent="0.35">
      <c r="A339" s="3" t="s">
        <v>787</v>
      </c>
      <c r="B339" t="s">
        <v>788</v>
      </c>
    </row>
    <row r="340" spans="1:2" x14ac:dyDescent="0.35">
      <c r="A340" s="3" t="s">
        <v>208</v>
      </c>
    </row>
    <row r="341" spans="1:2" x14ac:dyDescent="0.35">
      <c r="A341" s="3" t="s">
        <v>799</v>
      </c>
    </row>
    <row r="342" spans="1:2" x14ac:dyDescent="0.35">
      <c r="A342" s="3" t="s">
        <v>786</v>
      </c>
    </row>
    <row r="343" spans="1:2" x14ac:dyDescent="0.35">
      <c r="A343" s="3" t="s">
        <v>786</v>
      </c>
    </row>
    <row r="344" spans="1:2" x14ac:dyDescent="0.35">
      <c r="A344" s="3" t="s">
        <v>788</v>
      </c>
    </row>
    <row r="345" spans="1:2" x14ac:dyDescent="0.35">
      <c r="A345" s="3" t="s">
        <v>208</v>
      </c>
    </row>
    <row r="347" spans="1:2" x14ac:dyDescent="0.35">
      <c r="A347" s="3" t="s">
        <v>787</v>
      </c>
      <c r="B347" t="s">
        <v>786</v>
      </c>
    </row>
    <row r="348" spans="1:2" x14ac:dyDescent="0.35">
      <c r="A348" s="3" t="s">
        <v>787</v>
      </c>
    </row>
    <row r="349" spans="1:2" x14ac:dyDescent="0.35">
      <c r="A349" s="3" t="s">
        <v>785</v>
      </c>
    </row>
    <row r="350" spans="1:2" x14ac:dyDescent="0.35">
      <c r="A350" s="3" t="s">
        <v>790</v>
      </c>
    </row>
    <row r="351" spans="1:2" x14ac:dyDescent="0.35">
      <c r="A351" s="3" t="s">
        <v>787</v>
      </c>
      <c r="B351" t="s">
        <v>786</v>
      </c>
    </row>
    <row r="352" spans="1:2" x14ac:dyDescent="0.35">
      <c r="A352" s="3" t="s">
        <v>787</v>
      </c>
      <c r="B352" t="s">
        <v>786</v>
      </c>
    </row>
    <row r="353" spans="1:4" x14ac:dyDescent="0.35">
      <c r="A353" s="3" t="s">
        <v>145</v>
      </c>
    </row>
    <row r="354" spans="1:4" x14ac:dyDescent="0.35">
      <c r="A354" s="3" t="s">
        <v>788</v>
      </c>
      <c r="B354" t="s">
        <v>786</v>
      </c>
    </row>
    <row r="357" spans="1:4" x14ac:dyDescent="0.35">
      <c r="A357" s="3" t="s">
        <v>788</v>
      </c>
    </row>
    <row r="359" spans="1:4" x14ac:dyDescent="0.35">
      <c r="A359" s="3" t="s">
        <v>787</v>
      </c>
      <c r="B359" t="s">
        <v>788</v>
      </c>
      <c r="C359" t="s">
        <v>790</v>
      </c>
      <c r="D359" t="s">
        <v>785</v>
      </c>
    </row>
    <row r="360" spans="1:4" x14ac:dyDescent="0.35">
      <c r="A360" s="3" t="s">
        <v>787</v>
      </c>
    </row>
    <row r="363" spans="1:4" x14ac:dyDescent="0.35">
      <c r="A363" s="3" t="s">
        <v>787</v>
      </c>
    </row>
    <row r="364" spans="1:4" x14ac:dyDescent="0.35">
      <c r="A364" s="3" t="s">
        <v>786</v>
      </c>
    </row>
    <row r="365" spans="1:4" x14ac:dyDescent="0.35">
      <c r="A365" s="3" t="s">
        <v>208</v>
      </c>
    </row>
    <row r="366" spans="1:4" x14ac:dyDescent="0.35">
      <c r="A366" s="3" t="s">
        <v>787</v>
      </c>
      <c r="B366" t="s">
        <v>786</v>
      </c>
      <c r="C366" t="s">
        <v>785</v>
      </c>
    </row>
    <row r="367" spans="1:4" x14ac:dyDescent="0.35">
      <c r="A367" s="3" t="s">
        <v>788</v>
      </c>
    </row>
    <row r="368" spans="1:4" x14ac:dyDescent="0.35">
      <c r="A368" s="3" t="s">
        <v>800</v>
      </c>
    </row>
    <row r="369" spans="1:3" x14ac:dyDescent="0.35">
      <c r="A369" s="3" t="s">
        <v>786</v>
      </c>
    </row>
    <row r="370" spans="1:3" x14ac:dyDescent="0.35">
      <c r="A370" s="3" t="s">
        <v>789</v>
      </c>
    </row>
    <row r="372" spans="1:3" x14ac:dyDescent="0.35">
      <c r="A372" s="3" t="s">
        <v>786</v>
      </c>
    </row>
    <row r="373" spans="1:3" x14ac:dyDescent="0.35">
      <c r="A373" s="3" t="s">
        <v>145</v>
      </c>
    </row>
    <row r="374" spans="1:3" x14ac:dyDescent="0.35">
      <c r="A374" s="3" t="s">
        <v>786</v>
      </c>
    </row>
    <row r="375" spans="1:3" x14ac:dyDescent="0.35">
      <c r="A375" s="3" t="s">
        <v>788</v>
      </c>
    </row>
    <row r="376" spans="1:3" x14ac:dyDescent="0.35">
      <c r="A376" s="3" t="s">
        <v>786</v>
      </c>
    </row>
    <row r="378" spans="1:3" x14ac:dyDescent="0.35">
      <c r="A378" s="3" t="s">
        <v>787</v>
      </c>
    </row>
    <row r="379" spans="1:3" x14ac:dyDescent="0.35">
      <c r="A379" s="3" t="s">
        <v>208</v>
      </c>
    </row>
    <row r="380" spans="1:3" x14ac:dyDescent="0.35">
      <c r="A380" s="3" t="s">
        <v>788</v>
      </c>
    </row>
    <row r="381" spans="1:3" x14ac:dyDescent="0.35">
      <c r="A381" s="3" t="s">
        <v>788</v>
      </c>
    </row>
    <row r="382" spans="1:3" x14ac:dyDescent="0.35">
      <c r="A382" s="3" t="s">
        <v>208</v>
      </c>
    </row>
    <row r="383" spans="1:3" x14ac:dyDescent="0.35">
      <c r="A383" s="3" t="s">
        <v>786</v>
      </c>
      <c r="B383" t="s">
        <v>787</v>
      </c>
      <c r="C383" t="s">
        <v>788</v>
      </c>
    </row>
    <row r="384" spans="1:3" x14ac:dyDescent="0.35">
      <c r="A384" s="3" t="s">
        <v>787</v>
      </c>
    </row>
    <row r="385" spans="1:2" x14ac:dyDescent="0.35">
      <c r="A385" s="3" t="s">
        <v>787</v>
      </c>
    </row>
    <row r="386" spans="1:2" x14ac:dyDescent="0.35">
      <c r="A386" s="3" t="s">
        <v>208</v>
      </c>
    </row>
    <row r="387" spans="1:2" x14ac:dyDescent="0.35">
      <c r="A387" s="3" t="s">
        <v>794</v>
      </c>
    </row>
    <row r="388" spans="1:2" x14ac:dyDescent="0.35">
      <c r="A388" s="3" t="s">
        <v>786</v>
      </c>
    </row>
    <row r="389" spans="1:2" x14ac:dyDescent="0.35">
      <c r="A389" s="3" t="s">
        <v>786</v>
      </c>
    </row>
    <row r="391" spans="1:2" x14ac:dyDescent="0.35">
      <c r="A391" s="3" t="s">
        <v>786</v>
      </c>
    </row>
    <row r="392" spans="1:2" x14ac:dyDescent="0.35">
      <c r="A392" s="3" t="s">
        <v>787</v>
      </c>
      <c r="B392" t="s">
        <v>785</v>
      </c>
    </row>
    <row r="393" spans="1:2" x14ac:dyDescent="0.35">
      <c r="A393" s="3" t="s">
        <v>787</v>
      </c>
      <c r="B393" t="s">
        <v>788</v>
      </c>
    </row>
    <row r="394" spans="1:2" x14ac:dyDescent="0.35">
      <c r="A394" s="3" t="s">
        <v>790</v>
      </c>
      <c r="B394" t="s">
        <v>786</v>
      </c>
    </row>
    <row r="395" spans="1:2" x14ac:dyDescent="0.35">
      <c r="A395" s="3" t="s">
        <v>785</v>
      </c>
      <c r="B395" t="s">
        <v>786</v>
      </c>
    </row>
    <row r="396" spans="1:2" x14ac:dyDescent="0.35">
      <c r="A396" s="3" t="s">
        <v>786</v>
      </c>
      <c r="B396" t="s">
        <v>788</v>
      </c>
    </row>
    <row r="397" spans="1:2" x14ac:dyDescent="0.35">
      <c r="A397" s="3" t="s">
        <v>786</v>
      </c>
    </row>
    <row r="398" spans="1:2" x14ac:dyDescent="0.35">
      <c r="A398" s="3" t="s">
        <v>788</v>
      </c>
      <c r="B398" t="s">
        <v>786</v>
      </c>
    </row>
    <row r="399" spans="1:2" x14ac:dyDescent="0.35">
      <c r="A399" s="3" t="s">
        <v>786</v>
      </c>
    </row>
    <row r="400" spans="1:2" x14ac:dyDescent="0.35">
      <c r="A400" s="3" t="s">
        <v>788</v>
      </c>
    </row>
    <row r="401" spans="1:2" x14ac:dyDescent="0.35">
      <c r="A401" s="3" t="s">
        <v>208</v>
      </c>
    </row>
    <row r="402" spans="1:2" x14ac:dyDescent="0.35">
      <c r="A402" s="3" t="s">
        <v>786</v>
      </c>
    </row>
    <row r="403" spans="1:2" x14ac:dyDescent="0.35">
      <c r="A403" s="3" t="s">
        <v>208</v>
      </c>
    </row>
    <row r="404" spans="1:2" x14ac:dyDescent="0.35">
      <c r="A404" s="3" t="s">
        <v>786</v>
      </c>
    </row>
    <row r="406" spans="1:2" x14ac:dyDescent="0.35">
      <c r="A406" s="3" t="s">
        <v>786</v>
      </c>
    </row>
    <row r="407" spans="1:2" x14ac:dyDescent="0.35">
      <c r="A407" s="3" t="s">
        <v>786</v>
      </c>
    </row>
    <row r="408" spans="1:2" x14ac:dyDescent="0.35">
      <c r="A408" s="3" t="s">
        <v>790</v>
      </c>
      <c r="B408" t="s">
        <v>786</v>
      </c>
    </row>
    <row r="409" spans="1:2" x14ac:dyDescent="0.35">
      <c r="A409" s="3" t="s">
        <v>786</v>
      </c>
    </row>
    <row r="410" spans="1:2" x14ac:dyDescent="0.35">
      <c r="A410" s="3" t="s">
        <v>786</v>
      </c>
      <c r="B410" t="s">
        <v>785</v>
      </c>
    </row>
    <row r="411" spans="1:2" x14ac:dyDescent="0.35">
      <c r="A411" s="3" t="s">
        <v>801</v>
      </c>
    </row>
    <row r="414" spans="1:2" x14ac:dyDescent="0.35">
      <c r="A414" s="3" t="s">
        <v>786</v>
      </c>
    </row>
    <row r="415" spans="1:2" x14ac:dyDescent="0.35">
      <c r="A415" s="3" t="s">
        <v>788</v>
      </c>
    </row>
    <row r="416" spans="1:2" x14ac:dyDescent="0.35">
      <c r="A416" s="3" t="s">
        <v>786</v>
      </c>
    </row>
    <row r="417" spans="1:3" x14ac:dyDescent="0.35">
      <c r="A417" s="3" t="s">
        <v>787</v>
      </c>
      <c r="B417" t="s">
        <v>788</v>
      </c>
    </row>
    <row r="418" spans="1:3" x14ac:dyDescent="0.35">
      <c r="A418" s="3" t="s">
        <v>786</v>
      </c>
    </row>
    <row r="419" spans="1:3" x14ac:dyDescent="0.35">
      <c r="A419" s="3" t="s">
        <v>145</v>
      </c>
    </row>
    <row r="420" spans="1:3" x14ac:dyDescent="0.35">
      <c r="A420" s="3" t="s">
        <v>786</v>
      </c>
    </row>
    <row r="421" spans="1:3" x14ac:dyDescent="0.35">
      <c r="A421" s="3" t="s">
        <v>787</v>
      </c>
    </row>
    <row r="422" spans="1:3" x14ac:dyDescent="0.35">
      <c r="A422" s="3" t="s">
        <v>786</v>
      </c>
    </row>
    <row r="423" spans="1:3" x14ac:dyDescent="0.35">
      <c r="A423" s="3" t="s">
        <v>786</v>
      </c>
    </row>
    <row r="425" spans="1:3" x14ac:dyDescent="0.35">
      <c r="A425" s="3" t="s">
        <v>787</v>
      </c>
    </row>
    <row r="426" spans="1:3" x14ac:dyDescent="0.35">
      <c r="A426" s="3" t="s">
        <v>790</v>
      </c>
      <c r="B426" t="s">
        <v>786</v>
      </c>
      <c r="C426" t="s">
        <v>788</v>
      </c>
    </row>
    <row r="427" spans="1:3" x14ac:dyDescent="0.35">
      <c r="A427" s="3" t="s">
        <v>787</v>
      </c>
    </row>
    <row r="428" spans="1:3" x14ac:dyDescent="0.35">
      <c r="A428" s="3" t="s">
        <v>145</v>
      </c>
    </row>
    <row r="429" spans="1:3" x14ac:dyDescent="0.35">
      <c r="A429" s="3" t="s">
        <v>208</v>
      </c>
    </row>
    <row r="430" spans="1:3" x14ac:dyDescent="0.35">
      <c r="A430" s="3" t="s">
        <v>786</v>
      </c>
    </row>
    <row r="431" spans="1:3" x14ac:dyDescent="0.35">
      <c r="A431" s="3" t="s">
        <v>786</v>
      </c>
    </row>
    <row r="432" spans="1:3" x14ac:dyDescent="0.35">
      <c r="A432" s="3" t="s">
        <v>208</v>
      </c>
    </row>
    <row r="433" spans="1:4" x14ac:dyDescent="0.35">
      <c r="A433" s="3" t="s">
        <v>786</v>
      </c>
    </row>
    <row r="434" spans="1:4" x14ac:dyDescent="0.35">
      <c r="A434" s="3" t="s">
        <v>788</v>
      </c>
      <c r="B434" t="s">
        <v>786</v>
      </c>
    </row>
    <row r="435" spans="1:4" x14ac:dyDescent="0.35">
      <c r="A435" s="3" t="s">
        <v>787</v>
      </c>
    </row>
    <row r="437" spans="1:4" x14ac:dyDescent="0.35">
      <c r="A437" s="3" t="s">
        <v>145</v>
      </c>
    </row>
    <row r="438" spans="1:4" x14ac:dyDescent="0.35">
      <c r="A438" s="3" t="s">
        <v>786</v>
      </c>
    </row>
    <row r="439" spans="1:4" x14ac:dyDescent="0.35">
      <c r="A439" s="3" t="s">
        <v>788</v>
      </c>
      <c r="B439" t="s">
        <v>786</v>
      </c>
      <c r="C439" t="s">
        <v>785</v>
      </c>
    </row>
    <row r="440" spans="1:4" x14ac:dyDescent="0.35">
      <c r="A440" s="3" t="s">
        <v>786</v>
      </c>
    </row>
    <row r="441" spans="1:4" x14ac:dyDescent="0.35">
      <c r="A441" s="3" t="s">
        <v>208</v>
      </c>
    </row>
    <row r="442" spans="1:4" x14ac:dyDescent="0.35">
      <c r="A442" s="3" t="s">
        <v>145</v>
      </c>
    </row>
    <row r="444" spans="1:4" x14ac:dyDescent="0.35">
      <c r="A444" s="3" t="s">
        <v>787</v>
      </c>
      <c r="B444" t="s">
        <v>788</v>
      </c>
      <c r="C444" t="s">
        <v>786</v>
      </c>
    </row>
    <row r="445" spans="1:4" x14ac:dyDescent="0.35">
      <c r="A445" s="3" t="s">
        <v>787</v>
      </c>
      <c r="B445" t="s">
        <v>788</v>
      </c>
      <c r="C445" t="s">
        <v>790</v>
      </c>
      <c r="D445" t="s">
        <v>786</v>
      </c>
    </row>
    <row r="446" spans="1:4" x14ac:dyDescent="0.35">
      <c r="A446" s="3" t="s">
        <v>786</v>
      </c>
      <c r="B446" t="s">
        <v>788</v>
      </c>
    </row>
    <row r="447" spans="1:4" x14ac:dyDescent="0.35">
      <c r="A447" s="3" t="s">
        <v>786</v>
      </c>
    </row>
    <row r="448" spans="1:4" x14ac:dyDescent="0.35">
      <c r="A448" s="3" t="s">
        <v>786</v>
      </c>
    </row>
    <row r="450" spans="1:2" x14ac:dyDescent="0.35">
      <c r="A450" s="3" t="s">
        <v>786</v>
      </c>
    </row>
    <row r="452" spans="1:2" x14ac:dyDescent="0.35">
      <c r="A452" s="3" t="s">
        <v>786</v>
      </c>
    </row>
    <row r="454" spans="1:2" x14ac:dyDescent="0.35">
      <c r="A454" s="3" t="s">
        <v>787</v>
      </c>
      <c r="B454" t="s">
        <v>786</v>
      </c>
    </row>
    <row r="455" spans="1:2" x14ac:dyDescent="0.35">
      <c r="A455" s="3" t="s">
        <v>787</v>
      </c>
    </row>
    <row r="456" spans="1:2" x14ac:dyDescent="0.35">
      <c r="A456" s="3" t="s">
        <v>786</v>
      </c>
    </row>
    <row r="457" spans="1:2" x14ac:dyDescent="0.35">
      <c r="A457" s="3" t="s">
        <v>786</v>
      </c>
      <c r="B457" t="s">
        <v>785</v>
      </c>
    </row>
    <row r="458" spans="1:2" x14ac:dyDescent="0.35">
      <c r="A458" s="3" t="s">
        <v>786</v>
      </c>
    </row>
    <row r="459" spans="1:2" x14ac:dyDescent="0.35">
      <c r="A459" s="3" t="s">
        <v>208</v>
      </c>
    </row>
    <row r="460" spans="1:2" x14ac:dyDescent="0.35">
      <c r="A460" s="3" t="s">
        <v>786</v>
      </c>
    </row>
    <row r="463" spans="1:2" x14ac:dyDescent="0.35">
      <c r="A463" s="3" t="s">
        <v>802</v>
      </c>
    </row>
    <row r="464" spans="1:2" x14ac:dyDescent="0.35">
      <c r="A464" s="3" t="s">
        <v>786</v>
      </c>
    </row>
    <row r="465" spans="1:2" x14ac:dyDescent="0.35">
      <c r="A465" s="3" t="s">
        <v>786</v>
      </c>
    </row>
    <row r="467" spans="1:2" x14ac:dyDescent="0.35">
      <c r="A467" s="3" t="s">
        <v>788</v>
      </c>
    </row>
    <row r="468" spans="1:2" x14ac:dyDescent="0.35">
      <c r="A468" s="3" t="s">
        <v>787</v>
      </c>
      <c r="B468" t="s">
        <v>788</v>
      </c>
    </row>
    <row r="469" spans="1:2" x14ac:dyDescent="0.35">
      <c r="A469" s="3" t="s">
        <v>786</v>
      </c>
    </row>
    <row r="472" spans="1:2" x14ac:dyDescent="0.35">
      <c r="A472" s="3" t="s">
        <v>786</v>
      </c>
    </row>
    <row r="473" spans="1:2" x14ac:dyDescent="0.35">
      <c r="A473" s="3" t="s">
        <v>787</v>
      </c>
      <c r="B473" t="s">
        <v>788</v>
      </c>
    </row>
    <row r="475" spans="1:2" x14ac:dyDescent="0.35">
      <c r="A475" s="3" t="s">
        <v>787</v>
      </c>
      <c r="B475" t="s">
        <v>788</v>
      </c>
    </row>
    <row r="476" spans="1:2" x14ac:dyDescent="0.35">
      <c r="A476" s="3" t="s">
        <v>787</v>
      </c>
      <c r="B476" t="s">
        <v>788</v>
      </c>
    </row>
    <row r="478" spans="1:2" x14ac:dyDescent="0.35">
      <c r="A478" s="3" t="s">
        <v>787</v>
      </c>
    </row>
    <row r="479" spans="1:2" x14ac:dyDescent="0.35">
      <c r="A479" s="3" t="s">
        <v>786</v>
      </c>
    </row>
    <row r="480" spans="1:2" x14ac:dyDescent="0.35">
      <c r="A480" s="3" t="s">
        <v>786</v>
      </c>
    </row>
    <row r="481" spans="1:2" x14ac:dyDescent="0.35">
      <c r="A481" s="3" t="s">
        <v>786</v>
      </c>
    </row>
    <row r="482" spans="1:2" x14ac:dyDescent="0.35">
      <c r="A482" s="3" t="s">
        <v>208</v>
      </c>
    </row>
    <row r="483" spans="1:2" x14ac:dyDescent="0.35">
      <c r="A483" s="3" t="s">
        <v>788</v>
      </c>
    </row>
    <row r="485" spans="1:2" x14ac:dyDescent="0.35">
      <c r="A485" s="3" t="s">
        <v>786</v>
      </c>
    </row>
    <row r="488" spans="1:2" x14ac:dyDescent="0.35">
      <c r="A488" s="3" t="s">
        <v>787</v>
      </c>
      <c r="B488" t="s">
        <v>785</v>
      </c>
    </row>
    <row r="489" spans="1:2" x14ac:dyDescent="0.35">
      <c r="A489" s="3" t="s">
        <v>145</v>
      </c>
    </row>
    <row r="490" spans="1:2" x14ac:dyDescent="0.35">
      <c r="A490" s="3" t="s">
        <v>208</v>
      </c>
    </row>
    <row r="491" spans="1:2" x14ac:dyDescent="0.35">
      <c r="A491" s="3" t="s">
        <v>787</v>
      </c>
      <c r="B491" t="s">
        <v>788</v>
      </c>
    </row>
    <row r="493" spans="1:2" x14ac:dyDescent="0.35">
      <c r="A493" s="3" t="s">
        <v>786</v>
      </c>
    </row>
    <row r="497" spans="1:3" x14ac:dyDescent="0.35">
      <c r="A497" s="3" t="s">
        <v>788</v>
      </c>
      <c r="B497" t="s">
        <v>787</v>
      </c>
    </row>
    <row r="498" spans="1:3" x14ac:dyDescent="0.35">
      <c r="A498" s="3" t="s">
        <v>788</v>
      </c>
      <c r="B498" t="s">
        <v>793</v>
      </c>
    </row>
    <row r="499" spans="1:3" x14ac:dyDescent="0.35">
      <c r="A499" s="3" t="s">
        <v>786</v>
      </c>
    </row>
    <row r="502" spans="1:3" x14ac:dyDescent="0.35">
      <c r="A502" s="3" t="s">
        <v>208</v>
      </c>
    </row>
    <row r="503" spans="1:3" x14ac:dyDescent="0.35">
      <c r="A503" s="3" t="s">
        <v>208</v>
      </c>
    </row>
    <row r="505" spans="1:3" x14ac:dyDescent="0.35">
      <c r="A505" s="3" t="s">
        <v>793</v>
      </c>
    </row>
    <row r="506" spans="1:3" x14ac:dyDescent="0.35">
      <c r="A506" s="3" t="s">
        <v>787</v>
      </c>
      <c r="B506" t="s">
        <v>788</v>
      </c>
      <c r="C506" t="s">
        <v>786</v>
      </c>
    </row>
    <row r="507" spans="1:3" x14ac:dyDescent="0.35">
      <c r="A507" s="3" t="s">
        <v>787</v>
      </c>
      <c r="B507" t="s">
        <v>788</v>
      </c>
    </row>
    <row r="508" spans="1:3" x14ac:dyDescent="0.35">
      <c r="A508" s="3" t="s">
        <v>208</v>
      </c>
    </row>
    <row r="511" spans="1:3" x14ac:dyDescent="0.35">
      <c r="A511" s="3" t="s">
        <v>787</v>
      </c>
    </row>
    <row r="512" spans="1:3" x14ac:dyDescent="0.35">
      <c r="A512" s="3" t="s">
        <v>787</v>
      </c>
      <c r="B512" t="s">
        <v>788</v>
      </c>
    </row>
    <row r="513" spans="1:3" x14ac:dyDescent="0.35">
      <c r="A513" s="3" t="s">
        <v>208</v>
      </c>
    </row>
    <row r="514" spans="1:3" x14ac:dyDescent="0.35">
      <c r="A514" s="3" t="s">
        <v>786</v>
      </c>
    </row>
    <row r="515" spans="1:3" x14ac:dyDescent="0.35">
      <c r="A515" s="3" t="s">
        <v>787</v>
      </c>
      <c r="B515" t="s">
        <v>788</v>
      </c>
    </row>
    <row r="516" spans="1:3" x14ac:dyDescent="0.35">
      <c r="A516" s="3" t="s">
        <v>208</v>
      </c>
    </row>
    <row r="517" spans="1:3" x14ac:dyDescent="0.35">
      <c r="A517" s="3" t="s">
        <v>793</v>
      </c>
      <c r="B517" t="s">
        <v>786</v>
      </c>
    </row>
    <row r="518" spans="1:3" x14ac:dyDescent="0.35">
      <c r="A518" s="3" t="s">
        <v>786</v>
      </c>
    </row>
    <row r="519" spans="1:3" x14ac:dyDescent="0.35">
      <c r="A519" s="3" t="s">
        <v>787</v>
      </c>
      <c r="B519" t="s">
        <v>788</v>
      </c>
      <c r="C519" t="s">
        <v>786</v>
      </c>
    </row>
    <row r="520" spans="1:3" x14ac:dyDescent="0.35">
      <c r="A520" s="3" t="s">
        <v>787</v>
      </c>
      <c r="B520" t="s">
        <v>786</v>
      </c>
    </row>
    <row r="521" spans="1:3" x14ac:dyDescent="0.35">
      <c r="A521" s="3" t="s">
        <v>208</v>
      </c>
    </row>
    <row r="522" spans="1:3" x14ac:dyDescent="0.35">
      <c r="A522" s="3" t="s">
        <v>208</v>
      </c>
    </row>
    <row r="523" spans="1:3" x14ac:dyDescent="0.35">
      <c r="A523" s="3" t="s">
        <v>786</v>
      </c>
      <c r="B523" t="s">
        <v>787</v>
      </c>
    </row>
    <row r="524" spans="1:3" x14ac:dyDescent="0.35">
      <c r="A524" s="3" t="s">
        <v>786</v>
      </c>
    </row>
    <row r="525" spans="1:3" x14ac:dyDescent="0.35">
      <c r="A525" s="3" t="s">
        <v>787</v>
      </c>
      <c r="B525" t="s">
        <v>785</v>
      </c>
    </row>
    <row r="526" spans="1:3" x14ac:dyDescent="0.35">
      <c r="A526" s="3" t="s">
        <v>788</v>
      </c>
      <c r="B526" t="s">
        <v>786</v>
      </c>
      <c r="C526" t="s">
        <v>785</v>
      </c>
    </row>
    <row r="527" spans="1:3" x14ac:dyDescent="0.35">
      <c r="A527" s="3" t="s">
        <v>787</v>
      </c>
      <c r="B527" t="s">
        <v>788</v>
      </c>
    </row>
    <row r="528" spans="1:3" x14ac:dyDescent="0.35">
      <c r="A528" s="3" t="s">
        <v>208</v>
      </c>
    </row>
    <row r="529" spans="1:3" x14ac:dyDescent="0.35">
      <c r="A529" s="3" t="s">
        <v>786</v>
      </c>
    </row>
    <row r="531" spans="1:3" x14ac:dyDescent="0.35">
      <c r="A531" s="3" t="s">
        <v>208</v>
      </c>
    </row>
    <row r="533" spans="1:3" x14ac:dyDescent="0.35">
      <c r="A533" s="3" t="s">
        <v>785</v>
      </c>
    </row>
    <row r="534" spans="1:3" x14ac:dyDescent="0.35">
      <c r="A534" s="3" t="s">
        <v>785</v>
      </c>
      <c r="B534" t="s">
        <v>787</v>
      </c>
      <c r="C534" t="s">
        <v>786</v>
      </c>
    </row>
    <row r="535" spans="1:3" x14ac:dyDescent="0.35">
      <c r="A535" s="3" t="s">
        <v>201</v>
      </c>
    </row>
    <row r="537" spans="1:3" x14ac:dyDescent="0.35">
      <c r="A537" s="3" t="s">
        <v>787</v>
      </c>
    </row>
    <row r="539" spans="1:3" x14ac:dyDescent="0.35">
      <c r="A539" s="3" t="s">
        <v>787</v>
      </c>
    </row>
    <row r="540" spans="1:3" x14ac:dyDescent="0.35">
      <c r="A540" s="3" t="s">
        <v>788</v>
      </c>
      <c r="B540" t="s">
        <v>785</v>
      </c>
    </row>
    <row r="543" spans="1:3" x14ac:dyDescent="0.35">
      <c r="A543" s="3" t="s">
        <v>788</v>
      </c>
      <c r="B543" t="s">
        <v>785</v>
      </c>
    </row>
    <row r="545" spans="1:3" x14ac:dyDescent="0.35">
      <c r="A545" s="3" t="s">
        <v>208</v>
      </c>
    </row>
    <row r="546" spans="1:3" x14ac:dyDescent="0.35">
      <c r="A546" s="3" t="s">
        <v>786</v>
      </c>
    </row>
    <row r="548" spans="1:3" x14ac:dyDescent="0.35">
      <c r="A548" s="3" t="s">
        <v>786</v>
      </c>
    </row>
    <row r="549" spans="1:3" x14ac:dyDescent="0.35">
      <c r="A549" s="3" t="s">
        <v>787</v>
      </c>
    </row>
    <row r="550" spans="1:3" x14ac:dyDescent="0.35">
      <c r="A550" s="3" t="s">
        <v>208</v>
      </c>
    </row>
    <row r="552" spans="1:3" x14ac:dyDescent="0.35">
      <c r="A552" s="3" t="s">
        <v>787</v>
      </c>
      <c r="B552" t="s">
        <v>788</v>
      </c>
      <c r="C552" t="s">
        <v>793</v>
      </c>
    </row>
    <row r="553" spans="1:3" x14ac:dyDescent="0.35">
      <c r="A553" s="3" t="s">
        <v>785</v>
      </c>
      <c r="B553" t="s">
        <v>786</v>
      </c>
    </row>
    <row r="554" spans="1:3" x14ac:dyDescent="0.35">
      <c r="A554" s="3" t="s">
        <v>798</v>
      </c>
    </row>
    <row r="556" spans="1:3" x14ac:dyDescent="0.35">
      <c r="A556" s="3" t="s">
        <v>790</v>
      </c>
      <c r="B556" t="s">
        <v>786</v>
      </c>
    </row>
    <row r="557" spans="1:3" x14ac:dyDescent="0.35">
      <c r="A557" s="3" t="s">
        <v>786</v>
      </c>
    </row>
    <row r="558" spans="1:3" x14ac:dyDescent="0.35">
      <c r="A558" s="3" t="s">
        <v>786</v>
      </c>
    </row>
    <row r="559" spans="1:3" x14ac:dyDescent="0.35">
      <c r="A559" s="3" t="s">
        <v>803</v>
      </c>
    </row>
    <row r="561" spans="1:4" x14ac:dyDescent="0.35">
      <c r="A561" s="3" t="s">
        <v>786</v>
      </c>
    </row>
    <row r="562" spans="1:4" x14ac:dyDescent="0.35">
      <c r="A562" s="3" t="s">
        <v>787</v>
      </c>
      <c r="B562" t="s">
        <v>788</v>
      </c>
      <c r="C562" t="s">
        <v>804</v>
      </c>
      <c r="D562" t="s">
        <v>805</v>
      </c>
    </row>
    <row r="563" spans="1:4" x14ac:dyDescent="0.35">
      <c r="A563" s="3" t="s">
        <v>788</v>
      </c>
      <c r="B563" t="s">
        <v>785</v>
      </c>
      <c r="C563" t="s">
        <v>786</v>
      </c>
    </row>
    <row r="564" spans="1:4" x14ac:dyDescent="0.35">
      <c r="A564" s="3" t="s">
        <v>786</v>
      </c>
    </row>
    <row r="565" spans="1:4" x14ac:dyDescent="0.35">
      <c r="A565" s="3" t="s">
        <v>787</v>
      </c>
      <c r="B565" t="s">
        <v>788</v>
      </c>
      <c r="C565" t="s">
        <v>786</v>
      </c>
    </row>
    <row r="566" spans="1:4" x14ac:dyDescent="0.35">
      <c r="A566" s="3" t="s">
        <v>208</v>
      </c>
    </row>
    <row r="567" spans="1:4" x14ac:dyDescent="0.35">
      <c r="A567" s="3" t="s">
        <v>208</v>
      </c>
    </row>
    <row r="568" spans="1:4" x14ac:dyDescent="0.35">
      <c r="A568" s="3" t="s">
        <v>786</v>
      </c>
    </row>
    <row r="569" spans="1:4" x14ac:dyDescent="0.35">
      <c r="A569" s="3" t="s">
        <v>786</v>
      </c>
    </row>
    <row r="572" spans="1:4" x14ac:dyDescent="0.35">
      <c r="A572" s="3" t="s">
        <v>786</v>
      </c>
    </row>
    <row r="573" spans="1:4" x14ac:dyDescent="0.35">
      <c r="A573" s="3" t="s">
        <v>786</v>
      </c>
    </row>
    <row r="574" spans="1:4" x14ac:dyDescent="0.35">
      <c r="A574" s="3" t="s">
        <v>806</v>
      </c>
    </row>
    <row r="575" spans="1:4" x14ac:dyDescent="0.35">
      <c r="A575" s="3" t="s">
        <v>786</v>
      </c>
    </row>
    <row r="576" spans="1:4" x14ac:dyDescent="0.35">
      <c r="A576" s="3" t="s">
        <v>208</v>
      </c>
    </row>
    <row r="577" spans="1:3" x14ac:dyDescent="0.35">
      <c r="A577" s="3" t="s">
        <v>786</v>
      </c>
    </row>
    <row r="578" spans="1:3" x14ac:dyDescent="0.35">
      <c r="A578" s="3" t="s">
        <v>786</v>
      </c>
    </row>
    <row r="579" spans="1:3" x14ac:dyDescent="0.35">
      <c r="A579" s="3" t="s">
        <v>786</v>
      </c>
    </row>
    <row r="581" spans="1:3" x14ac:dyDescent="0.35">
      <c r="A581" s="3" t="s">
        <v>208</v>
      </c>
    </row>
    <row r="582" spans="1:3" x14ac:dyDescent="0.35">
      <c r="A582" s="3" t="s">
        <v>786</v>
      </c>
      <c r="B582" t="s">
        <v>785</v>
      </c>
    </row>
    <row r="583" spans="1:3" x14ac:dyDescent="0.35">
      <c r="A583" s="3" t="s">
        <v>787</v>
      </c>
    </row>
    <row r="584" spans="1:3" x14ac:dyDescent="0.35">
      <c r="A584" s="3" t="s">
        <v>786</v>
      </c>
    </row>
    <row r="585" spans="1:3" x14ac:dyDescent="0.35">
      <c r="A585" s="3" t="s">
        <v>786</v>
      </c>
    </row>
    <row r="586" spans="1:3" x14ac:dyDescent="0.35">
      <c r="A586" s="3" t="s">
        <v>786</v>
      </c>
    </row>
    <row r="588" spans="1:3" x14ac:dyDescent="0.35">
      <c r="A588" s="3" t="s">
        <v>788</v>
      </c>
      <c r="B588" t="s">
        <v>787</v>
      </c>
      <c r="C588" t="s">
        <v>785</v>
      </c>
    </row>
    <row r="591" spans="1:3" x14ac:dyDescent="0.35">
      <c r="A591" s="3" t="s">
        <v>208</v>
      </c>
    </row>
    <row r="592" spans="1:3" x14ac:dyDescent="0.35">
      <c r="A592" s="3" t="s">
        <v>786</v>
      </c>
    </row>
    <row r="594" spans="1:3" x14ac:dyDescent="0.35">
      <c r="A594" s="3" t="s">
        <v>790</v>
      </c>
    </row>
    <row r="595" spans="1:3" x14ac:dyDescent="0.35">
      <c r="A595" s="3" t="s">
        <v>787</v>
      </c>
      <c r="B595" t="s">
        <v>785</v>
      </c>
    </row>
    <row r="596" spans="1:3" x14ac:dyDescent="0.35">
      <c r="A596" s="3" t="s">
        <v>785</v>
      </c>
      <c r="B596" t="s">
        <v>786</v>
      </c>
    </row>
    <row r="600" spans="1:3" x14ac:dyDescent="0.35">
      <c r="A600" s="3" t="s">
        <v>807</v>
      </c>
    </row>
    <row r="601" spans="1:3" x14ac:dyDescent="0.35">
      <c r="A601" s="3" t="s">
        <v>786</v>
      </c>
    </row>
    <row r="602" spans="1:3" x14ac:dyDescent="0.35">
      <c r="A602" s="3" t="s">
        <v>201</v>
      </c>
    </row>
    <row r="603" spans="1:3" x14ac:dyDescent="0.35">
      <c r="A603" s="3" t="s">
        <v>786</v>
      </c>
    </row>
    <row r="604" spans="1:3" x14ac:dyDescent="0.35">
      <c r="A604" s="3" t="s">
        <v>145</v>
      </c>
    </row>
    <row r="605" spans="1:3" x14ac:dyDescent="0.35">
      <c r="A605" s="3" t="s">
        <v>808</v>
      </c>
    </row>
    <row r="606" spans="1:3" x14ac:dyDescent="0.35">
      <c r="A606" s="3" t="s">
        <v>208</v>
      </c>
    </row>
    <row r="607" spans="1:3" x14ac:dyDescent="0.35">
      <c r="A607" s="3" t="s">
        <v>785</v>
      </c>
    </row>
    <row r="608" spans="1:3" x14ac:dyDescent="0.35">
      <c r="A608" s="3" t="s">
        <v>787</v>
      </c>
      <c r="B608" t="s">
        <v>788</v>
      </c>
      <c r="C608" t="s">
        <v>786</v>
      </c>
    </row>
    <row r="609" spans="1:4" x14ac:dyDescent="0.35">
      <c r="A609" s="3" t="s">
        <v>793</v>
      </c>
    </row>
    <row r="610" spans="1:4" x14ac:dyDescent="0.35">
      <c r="A610" s="3" t="s">
        <v>787</v>
      </c>
      <c r="B610" t="s">
        <v>786</v>
      </c>
    </row>
    <row r="611" spans="1:4" x14ac:dyDescent="0.35">
      <c r="A611" s="3" t="s">
        <v>788</v>
      </c>
      <c r="B611" t="s">
        <v>787</v>
      </c>
      <c r="C611" t="s">
        <v>785</v>
      </c>
      <c r="D611" t="s">
        <v>786</v>
      </c>
    </row>
    <row r="612" spans="1:4" x14ac:dyDescent="0.35">
      <c r="A612" s="3" t="s">
        <v>786</v>
      </c>
    </row>
    <row r="613" spans="1:4" x14ac:dyDescent="0.35">
      <c r="A613" s="3" t="s">
        <v>786</v>
      </c>
    </row>
    <row r="614" spans="1:4" x14ac:dyDescent="0.35">
      <c r="A614" s="3" t="s">
        <v>786</v>
      </c>
    </row>
    <row r="615" spans="1:4" x14ac:dyDescent="0.35">
      <c r="A615" s="3" t="s">
        <v>208</v>
      </c>
    </row>
    <row r="617" spans="1:4" x14ac:dyDescent="0.35">
      <c r="A617" s="3" t="s">
        <v>787</v>
      </c>
      <c r="B617" t="s">
        <v>786</v>
      </c>
    </row>
    <row r="618" spans="1:4" x14ac:dyDescent="0.35">
      <c r="A618" s="3" t="s">
        <v>793</v>
      </c>
    </row>
    <row r="619" spans="1:4" x14ac:dyDescent="0.35">
      <c r="A619" s="3" t="s">
        <v>809</v>
      </c>
    </row>
    <row r="620" spans="1:4" x14ac:dyDescent="0.35">
      <c r="A620" s="3" t="s">
        <v>788</v>
      </c>
      <c r="B620" t="s">
        <v>787</v>
      </c>
    </row>
    <row r="622" spans="1:4" x14ac:dyDescent="0.35">
      <c r="A622" s="3" t="s">
        <v>786</v>
      </c>
    </row>
    <row r="623" spans="1:4" x14ac:dyDescent="0.35">
      <c r="A623" s="3" t="s">
        <v>787</v>
      </c>
      <c r="B623" t="s">
        <v>785</v>
      </c>
      <c r="C623" t="s">
        <v>786</v>
      </c>
    </row>
    <row r="625" spans="1:3" x14ac:dyDescent="0.35">
      <c r="A625" s="3" t="s">
        <v>789</v>
      </c>
    </row>
    <row r="626" spans="1:3" x14ac:dyDescent="0.35">
      <c r="A626" s="3" t="s">
        <v>208</v>
      </c>
    </row>
    <row r="628" spans="1:3" x14ac:dyDescent="0.35">
      <c r="A628" s="3" t="s">
        <v>786</v>
      </c>
      <c r="B628" t="s">
        <v>785</v>
      </c>
    </row>
    <row r="630" spans="1:3" x14ac:dyDescent="0.35">
      <c r="A630" s="3" t="s">
        <v>788</v>
      </c>
    </row>
    <row r="631" spans="1:3" x14ac:dyDescent="0.35">
      <c r="A631" s="3" t="s">
        <v>208</v>
      </c>
    </row>
    <row r="632" spans="1:3" x14ac:dyDescent="0.35">
      <c r="A632" s="3" t="s">
        <v>787</v>
      </c>
    </row>
    <row r="633" spans="1:3" x14ac:dyDescent="0.35">
      <c r="A633" s="3" t="s">
        <v>786</v>
      </c>
      <c r="B633" t="s">
        <v>785</v>
      </c>
    </row>
    <row r="634" spans="1:3" x14ac:dyDescent="0.35">
      <c r="A634" s="3" t="s">
        <v>788</v>
      </c>
    </row>
    <row r="635" spans="1:3" x14ac:dyDescent="0.35">
      <c r="A635" s="3" t="s">
        <v>786</v>
      </c>
    </row>
    <row r="636" spans="1:3" x14ac:dyDescent="0.35">
      <c r="A636" s="3" t="s">
        <v>787</v>
      </c>
    </row>
    <row r="637" spans="1:3" x14ac:dyDescent="0.35">
      <c r="A637" s="3" t="s">
        <v>787</v>
      </c>
    </row>
    <row r="638" spans="1:3" x14ac:dyDescent="0.35">
      <c r="A638" s="3" t="s">
        <v>787</v>
      </c>
      <c r="B638" t="s">
        <v>788</v>
      </c>
    </row>
    <row r="639" spans="1:3" x14ac:dyDescent="0.35">
      <c r="A639" s="3" t="s">
        <v>787</v>
      </c>
      <c r="B639" t="s">
        <v>788</v>
      </c>
      <c r="C639" t="s">
        <v>785</v>
      </c>
    </row>
    <row r="640" spans="1:3" x14ac:dyDescent="0.35">
      <c r="A640" s="3" t="s">
        <v>208</v>
      </c>
    </row>
    <row r="644" spans="1:3" x14ac:dyDescent="0.35">
      <c r="A644" s="3" t="s">
        <v>788</v>
      </c>
    </row>
    <row r="645" spans="1:3" x14ac:dyDescent="0.35">
      <c r="A645" s="3" t="s">
        <v>786</v>
      </c>
    </row>
    <row r="646" spans="1:3" x14ac:dyDescent="0.35">
      <c r="A646" s="3" t="s">
        <v>810</v>
      </c>
    </row>
    <row r="647" spans="1:3" x14ac:dyDescent="0.35">
      <c r="A647" s="3" t="s">
        <v>786</v>
      </c>
    </row>
    <row r="648" spans="1:3" x14ac:dyDescent="0.35">
      <c r="A648" s="3" t="s">
        <v>786</v>
      </c>
    </row>
    <row r="649" spans="1:3" x14ac:dyDescent="0.35">
      <c r="A649" s="3" t="s">
        <v>788</v>
      </c>
      <c r="B649" t="s">
        <v>786</v>
      </c>
    </row>
    <row r="650" spans="1:3" x14ac:dyDescent="0.35">
      <c r="A650" s="3" t="s">
        <v>790</v>
      </c>
      <c r="B650" t="s">
        <v>785</v>
      </c>
      <c r="C650" t="s">
        <v>786</v>
      </c>
    </row>
    <row r="651" spans="1:3" x14ac:dyDescent="0.35">
      <c r="A651" s="3" t="s">
        <v>788</v>
      </c>
      <c r="B651" t="s">
        <v>786</v>
      </c>
    </row>
    <row r="652" spans="1:3" x14ac:dyDescent="0.35">
      <c r="A652" s="3" t="s">
        <v>787</v>
      </c>
    </row>
    <row r="653" spans="1:3" x14ac:dyDescent="0.35">
      <c r="A653" s="3" t="s">
        <v>787</v>
      </c>
      <c r="B653" t="s">
        <v>786</v>
      </c>
    </row>
    <row r="654" spans="1:3" x14ac:dyDescent="0.35">
      <c r="A654" s="3" t="s">
        <v>785</v>
      </c>
      <c r="B654" t="s">
        <v>786</v>
      </c>
    </row>
    <row r="655" spans="1:3" x14ac:dyDescent="0.35">
      <c r="A655" s="3" t="s">
        <v>145</v>
      </c>
    </row>
    <row r="656" spans="1:3" x14ac:dyDescent="0.35">
      <c r="A656" s="3" t="s">
        <v>786</v>
      </c>
    </row>
    <row r="657" spans="1:2" x14ac:dyDescent="0.35">
      <c r="A657" s="3" t="s">
        <v>787</v>
      </c>
      <c r="B657" t="s">
        <v>788</v>
      </c>
    </row>
    <row r="658" spans="1:2" x14ac:dyDescent="0.35">
      <c r="A658" s="3" t="s">
        <v>786</v>
      </c>
    </row>
    <row r="661" spans="1:2" x14ac:dyDescent="0.35">
      <c r="A661" s="3" t="s">
        <v>786</v>
      </c>
      <c r="B661" t="s">
        <v>785</v>
      </c>
    </row>
    <row r="662" spans="1:2" x14ac:dyDescent="0.35">
      <c r="A662" s="3" t="s">
        <v>787</v>
      </c>
      <c r="B662" t="s">
        <v>788</v>
      </c>
    </row>
    <row r="663" spans="1:2" x14ac:dyDescent="0.35">
      <c r="A663" s="3" t="s">
        <v>787</v>
      </c>
      <c r="B663" t="s">
        <v>788</v>
      </c>
    </row>
    <row r="664" spans="1:2" x14ac:dyDescent="0.35">
      <c r="A664" s="3" t="s">
        <v>786</v>
      </c>
    </row>
    <row r="665" spans="1:2" x14ac:dyDescent="0.35">
      <c r="A665" s="3" t="s">
        <v>785</v>
      </c>
      <c r="B665" t="s">
        <v>786</v>
      </c>
    </row>
    <row r="666" spans="1:2" x14ac:dyDescent="0.35">
      <c r="A666" s="3" t="s">
        <v>786</v>
      </c>
    </row>
    <row r="667" spans="1:2" x14ac:dyDescent="0.35">
      <c r="A667" s="3" t="s">
        <v>786</v>
      </c>
    </row>
    <row r="669" spans="1:2" x14ac:dyDescent="0.35">
      <c r="A669" s="3" t="s">
        <v>786</v>
      </c>
    </row>
    <row r="670" spans="1:2" x14ac:dyDescent="0.35">
      <c r="A670" s="3" t="s">
        <v>787</v>
      </c>
      <c r="B670" t="s">
        <v>793</v>
      </c>
    </row>
    <row r="673" spans="1:4" x14ac:dyDescent="0.35">
      <c r="A673" s="3" t="s">
        <v>787</v>
      </c>
    </row>
    <row r="674" spans="1:4" x14ac:dyDescent="0.35">
      <c r="A674" s="3" t="s">
        <v>786</v>
      </c>
    </row>
    <row r="675" spans="1:4" x14ac:dyDescent="0.35">
      <c r="A675" s="3" t="s">
        <v>789</v>
      </c>
    </row>
    <row r="676" spans="1:4" x14ac:dyDescent="0.35">
      <c r="A676" s="3" t="s">
        <v>786</v>
      </c>
    </row>
    <row r="678" spans="1:4" x14ac:dyDescent="0.35">
      <c r="A678" s="3" t="s">
        <v>787</v>
      </c>
      <c r="B678" t="s">
        <v>788</v>
      </c>
      <c r="C678" t="s">
        <v>793</v>
      </c>
      <c r="D678" t="s">
        <v>786</v>
      </c>
    </row>
    <row r="679" spans="1:4" x14ac:dyDescent="0.35">
      <c r="A679" s="3" t="s">
        <v>788</v>
      </c>
    </row>
    <row r="680" spans="1:4" x14ac:dyDescent="0.35">
      <c r="A680" s="3" t="s">
        <v>785</v>
      </c>
      <c r="B680" t="s">
        <v>786</v>
      </c>
    </row>
    <row r="681" spans="1:4" x14ac:dyDescent="0.35">
      <c r="A681" s="3" t="s">
        <v>786</v>
      </c>
    </row>
    <row r="683" spans="1:4" x14ac:dyDescent="0.35">
      <c r="A683" s="3" t="s">
        <v>793</v>
      </c>
    </row>
    <row r="685" spans="1:4" x14ac:dyDescent="0.35">
      <c r="A685" s="3" t="s">
        <v>787</v>
      </c>
      <c r="B685" t="s">
        <v>785</v>
      </c>
      <c r="C685" t="s">
        <v>786</v>
      </c>
    </row>
    <row r="686" spans="1:4" x14ac:dyDescent="0.35">
      <c r="A686" s="3" t="s">
        <v>786</v>
      </c>
    </row>
    <row r="687" spans="1:4" x14ac:dyDescent="0.35">
      <c r="A687" s="3" t="s">
        <v>787</v>
      </c>
      <c r="B687" t="s">
        <v>788</v>
      </c>
    </row>
    <row r="688" spans="1:4" x14ac:dyDescent="0.35">
      <c r="A688" s="3" t="s">
        <v>785</v>
      </c>
    </row>
    <row r="689" spans="1:2" x14ac:dyDescent="0.35">
      <c r="A689" s="3" t="s">
        <v>788</v>
      </c>
    </row>
    <row r="690" spans="1:2" x14ac:dyDescent="0.35">
      <c r="A690" s="3" t="s">
        <v>788</v>
      </c>
    </row>
    <row r="693" spans="1:2" x14ac:dyDescent="0.35">
      <c r="A693" s="3" t="s">
        <v>786</v>
      </c>
    </row>
    <row r="694" spans="1:2" x14ac:dyDescent="0.35">
      <c r="A694" s="3" t="s">
        <v>787</v>
      </c>
    </row>
    <row r="696" spans="1:2" x14ac:dyDescent="0.35">
      <c r="A696" s="3" t="s">
        <v>786</v>
      </c>
    </row>
    <row r="697" spans="1:2" x14ac:dyDescent="0.35">
      <c r="A697" s="3" t="s">
        <v>785</v>
      </c>
    </row>
    <row r="698" spans="1:2" x14ac:dyDescent="0.35">
      <c r="A698" s="3" t="s">
        <v>208</v>
      </c>
    </row>
    <row r="700" spans="1:2" x14ac:dyDescent="0.35">
      <c r="A700" s="3" t="s">
        <v>786</v>
      </c>
    </row>
    <row r="701" spans="1:2" x14ac:dyDescent="0.35">
      <c r="A701" s="3" t="s">
        <v>208</v>
      </c>
    </row>
    <row r="702" spans="1:2" x14ac:dyDescent="0.35">
      <c r="A702" s="3" t="s">
        <v>788</v>
      </c>
      <c r="B702" t="s">
        <v>790</v>
      </c>
    </row>
    <row r="703" spans="1:2" x14ac:dyDescent="0.35">
      <c r="A703" s="3" t="s">
        <v>787</v>
      </c>
    </row>
    <row r="704" spans="1:2" x14ac:dyDescent="0.35">
      <c r="A704" s="3" t="s">
        <v>788</v>
      </c>
    </row>
    <row r="706" spans="1:2" x14ac:dyDescent="0.35">
      <c r="A706" s="3" t="s">
        <v>786</v>
      </c>
    </row>
    <row r="709" spans="1:2" x14ac:dyDescent="0.35">
      <c r="A709" s="3" t="s">
        <v>786</v>
      </c>
    </row>
    <row r="710" spans="1:2" x14ac:dyDescent="0.35">
      <c r="A710" s="3" t="s">
        <v>208</v>
      </c>
    </row>
    <row r="711" spans="1:2" x14ac:dyDescent="0.35">
      <c r="A711" s="3" t="s">
        <v>786</v>
      </c>
    </row>
    <row r="712" spans="1:2" x14ac:dyDescent="0.35">
      <c r="A712" s="3" t="s">
        <v>786</v>
      </c>
    </row>
    <row r="713" spans="1:2" x14ac:dyDescent="0.35">
      <c r="A713" s="3" t="s">
        <v>811</v>
      </c>
    </row>
    <row r="714" spans="1:2" x14ac:dyDescent="0.35">
      <c r="A714" s="3" t="s">
        <v>208</v>
      </c>
    </row>
    <row r="715" spans="1:2" x14ac:dyDescent="0.35">
      <c r="A715" s="3" t="s">
        <v>785</v>
      </c>
    </row>
    <row r="716" spans="1:2" x14ac:dyDescent="0.35">
      <c r="A716" s="3" t="s">
        <v>785</v>
      </c>
      <c r="B716" t="s">
        <v>786</v>
      </c>
    </row>
    <row r="717" spans="1:2" x14ac:dyDescent="0.35">
      <c r="A717" s="3" t="s">
        <v>786</v>
      </c>
    </row>
    <row r="718" spans="1:2" x14ac:dyDescent="0.35">
      <c r="A718" s="3" t="s">
        <v>786</v>
      </c>
    </row>
    <row r="719" spans="1:2" x14ac:dyDescent="0.35">
      <c r="A719" s="3" t="s">
        <v>145</v>
      </c>
    </row>
    <row r="720" spans="1:2" x14ac:dyDescent="0.35">
      <c r="A720" s="3" t="s">
        <v>787</v>
      </c>
      <c r="B720" t="s">
        <v>786</v>
      </c>
    </row>
    <row r="721" spans="1:2" x14ac:dyDescent="0.35">
      <c r="A721" s="3" t="s">
        <v>208</v>
      </c>
    </row>
    <row r="722" spans="1:2" x14ac:dyDescent="0.35">
      <c r="A722" s="3" t="s">
        <v>786</v>
      </c>
    </row>
    <row r="723" spans="1:2" x14ac:dyDescent="0.35">
      <c r="A723" s="3" t="s">
        <v>787</v>
      </c>
      <c r="B723" t="s">
        <v>786</v>
      </c>
    </row>
    <row r="724" spans="1:2" x14ac:dyDescent="0.35">
      <c r="A724" s="3" t="s">
        <v>786</v>
      </c>
    </row>
    <row r="725" spans="1:2" x14ac:dyDescent="0.35">
      <c r="A725" s="3" t="s">
        <v>786</v>
      </c>
    </row>
    <row r="727" spans="1:2" x14ac:dyDescent="0.35">
      <c r="A727" s="3" t="s">
        <v>786</v>
      </c>
    </row>
    <row r="728" spans="1:2" x14ac:dyDescent="0.35">
      <c r="A728" s="3" t="s">
        <v>208</v>
      </c>
    </row>
    <row r="729" spans="1:2" x14ac:dyDescent="0.35">
      <c r="A729" s="3" t="s">
        <v>208</v>
      </c>
    </row>
    <row r="730" spans="1:2" x14ac:dyDescent="0.35">
      <c r="A730" s="3" t="s">
        <v>208</v>
      </c>
    </row>
    <row r="731" spans="1:2" x14ac:dyDescent="0.35">
      <c r="A731" s="3" t="s">
        <v>786</v>
      </c>
    </row>
    <row r="732" spans="1:2" x14ac:dyDescent="0.35">
      <c r="A732" s="3" t="s">
        <v>145</v>
      </c>
    </row>
    <row r="733" spans="1:2" x14ac:dyDescent="0.35">
      <c r="A733" s="3" t="s">
        <v>786</v>
      </c>
    </row>
    <row r="734" spans="1:2" x14ac:dyDescent="0.35">
      <c r="A734" s="3" t="s">
        <v>786</v>
      </c>
    </row>
    <row r="735" spans="1:2" x14ac:dyDescent="0.35">
      <c r="A735" s="3" t="s">
        <v>787</v>
      </c>
    </row>
    <row r="736" spans="1:2" x14ac:dyDescent="0.35">
      <c r="A736" s="3" t="s">
        <v>787</v>
      </c>
      <c r="B736" t="s">
        <v>786</v>
      </c>
    </row>
    <row r="737" spans="1:2" x14ac:dyDescent="0.35">
      <c r="A737" s="3" t="s">
        <v>786</v>
      </c>
    </row>
    <row r="738" spans="1:2" x14ac:dyDescent="0.35">
      <c r="A738" s="3" t="s">
        <v>788</v>
      </c>
      <c r="B738" t="s">
        <v>786</v>
      </c>
    </row>
    <row r="739" spans="1:2" x14ac:dyDescent="0.35">
      <c r="A739" s="3" t="s">
        <v>788</v>
      </c>
    </row>
    <row r="740" spans="1:2" x14ac:dyDescent="0.35">
      <c r="A740" s="3" t="s">
        <v>786</v>
      </c>
    </row>
    <row r="741" spans="1:2" x14ac:dyDescent="0.35">
      <c r="A741" s="3" t="s">
        <v>788</v>
      </c>
    </row>
    <row r="742" spans="1:2" x14ac:dyDescent="0.35">
      <c r="A742" s="3" t="s">
        <v>786</v>
      </c>
    </row>
    <row r="744" spans="1:2" x14ac:dyDescent="0.35">
      <c r="A744" s="3" t="s">
        <v>786</v>
      </c>
    </row>
    <row r="745" spans="1:2" x14ac:dyDescent="0.35">
      <c r="A745" s="3" t="s">
        <v>786</v>
      </c>
      <c r="B745" t="s">
        <v>785</v>
      </c>
    </row>
    <row r="746" spans="1:2" x14ac:dyDescent="0.35">
      <c r="A746" s="3" t="s">
        <v>208</v>
      </c>
    </row>
    <row r="747" spans="1:2" x14ac:dyDescent="0.35">
      <c r="A747" s="3" t="s">
        <v>801</v>
      </c>
    </row>
    <row r="749" spans="1:2" x14ac:dyDescent="0.35">
      <c r="A749" s="3" t="s">
        <v>787</v>
      </c>
    </row>
    <row r="750" spans="1:2" x14ac:dyDescent="0.35">
      <c r="A750" s="3" t="s">
        <v>787</v>
      </c>
    </row>
    <row r="751" spans="1:2" x14ac:dyDescent="0.35">
      <c r="A751" s="3" t="s">
        <v>786</v>
      </c>
    </row>
    <row r="753" spans="1:3" x14ac:dyDescent="0.35">
      <c r="A753" s="3" t="s">
        <v>786</v>
      </c>
    </row>
    <row r="755" spans="1:3" x14ac:dyDescent="0.35">
      <c r="A755" s="3" t="s">
        <v>793</v>
      </c>
    </row>
    <row r="756" spans="1:3" x14ac:dyDescent="0.35">
      <c r="A756" s="3" t="s">
        <v>787</v>
      </c>
    </row>
    <row r="757" spans="1:3" x14ac:dyDescent="0.35">
      <c r="A757" s="3" t="s">
        <v>787</v>
      </c>
      <c r="B757" t="s">
        <v>786</v>
      </c>
      <c r="C757" t="s">
        <v>785</v>
      </c>
    </row>
    <row r="758" spans="1:3" x14ac:dyDescent="0.35">
      <c r="A758" s="3" t="s">
        <v>789</v>
      </c>
    </row>
    <row r="759" spans="1:3" x14ac:dyDescent="0.35">
      <c r="A759" s="3" t="s">
        <v>788</v>
      </c>
      <c r="B759" t="s">
        <v>787</v>
      </c>
    </row>
    <row r="760" spans="1:3" x14ac:dyDescent="0.35">
      <c r="A760" s="3" t="s">
        <v>208</v>
      </c>
    </row>
    <row r="762" spans="1:3" x14ac:dyDescent="0.35">
      <c r="A762" s="3" t="s">
        <v>786</v>
      </c>
    </row>
    <row r="763" spans="1:3" x14ac:dyDescent="0.35">
      <c r="A763" s="3" t="s">
        <v>786</v>
      </c>
    </row>
    <row r="764" spans="1:3" x14ac:dyDescent="0.35">
      <c r="A764" s="3" t="s">
        <v>789</v>
      </c>
    </row>
    <row r="766" spans="1:3" x14ac:dyDescent="0.35">
      <c r="A766" s="3" t="s">
        <v>208</v>
      </c>
    </row>
    <row r="768" spans="1:3" x14ac:dyDescent="0.35">
      <c r="A768" s="3" t="s">
        <v>786</v>
      </c>
    </row>
    <row r="769" spans="1:1" x14ac:dyDescent="0.35">
      <c r="A769" s="3" t="s">
        <v>787</v>
      </c>
    </row>
    <row r="772" spans="1:1" x14ac:dyDescent="0.35">
      <c r="A772" s="3" t="s">
        <v>786</v>
      </c>
    </row>
    <row r="773" spans="1:1" x14ac:dyDescent="0.35">
      <c r="A773" s="3" t="s">
        <v>208</v>
      </c>
    </row>
    <row r="774" spans="1:1" x14ac:dyDescent="0.35">
      <c r="A774" s="3" t="s">
        <v>786</v>
      </c>
    </row>
    <row r="776" spans="1:1" x14ac:dyDescent="0.35">
      <c r="A776" s="3" t="s">
        <v>208</v>
      </c>
    </row>
    <row r="778" spans="1:1" x14ac:dyDescent="0.35">
      <c r="A778" s="3" t="s">
        <v>145</v>
      </c>
    </row>
    <row r="780" spans="1:1" x14ac:dyDescent="0.35">
      <c r="A780" s="3" t="s">
        <v>208</v>
      </c>
    </row>
    <row r="781" spans="1:1" x14ac:dyDescent="0.35">
      <c r="A781" s="3" t="s">
        <v>208</v>
      </c>
    </row>
    <row r="782" spans="1:1" x14ac:dyDescent="0.35">
      <c r="A782" s="3" t="s">
        <v>786</v>
      </c>
    </row>
    <row r="783" spans="1:1" x14ac:dyDescent="0.35">
      <c r="A783" s="3" t="s">
        <v>208</v>
      </c>
    </row>
    <row r="785" spans="1:3" x14ac:dyDescent="0.35">
      <c r="A785" s="3" t="s">
        <v>786</v>
      </c>
    </row>
    <row r="786" spans="1:3" x14ac:dyDescent="0.35">
      <c r="A786" s="3" t="s">
        <v>787</v>
      </c>
      <c r="B786" t="s">
        <v>788</v>
      </c>
      <c r="C786" t="s">
        <v>785</v>
      </c>
    </row>
    <row r="787" spans="1:3" x14ac:dyDescent="0.35">
      <c r="A787" s="3" t="s">
        <v>786</v>
      </c>
    </row>
    <row r="788" spans="1:3" x14ac:dyDescent="0.35">
      <c r="A788" s="3" t="s">
        <v>788</v>
      </c>
    </row>
    <row r="789" spans="1:3" x14ac:dyDescent="0.35">
      <c r="A789" s="3" t="s">
        <v>208</v>
      </c>
    </row>
    <row r="790" spans="1:3" x14ac:dyDescent="0.35">
      <c r="A790" s="3" t="s">
        <v>794</v>
      </c>
    </row>
    <row r="791" spans="1:3" x14ac:dyDescent="0.35">
      <c r="A791" s="3" t="s">
        <v>208</v>
      </c>
    </row>
    <row r="792" spans="1:3" x14ac:dyDescent="0.35">
      <c r="A792" s="3" t="s">
        <v>208</v>
      </c>
    </row>
    <row r="793" spans="1:3" x14ac:dyDescent="0.35">
      <c r="A793" s="3" t="s">
        <v>787</v>
      </c>
    </row>
    <row r="794" spans="1:3" x14ac:dyDescent="0.35">
      <c r="A794" s="3" t="s">
        <v>786</v>
      </c>
    </row>
    <row r="795" spans="1:3" x14ac:dyDescent="0.35">
      <c r="A795" s="3" t="s">
        <v>786</v>
      </c>
    </row>
    <row r="796" spans="1:3" x14ac:dyDescent="0.35">
      <c r="A796" s="3" t="s">
        <v>208</v>
      </c>
    </row>
    <row r="797" spans="1:3" x14ac:dyDescent="0.35">
      <c r="A797" s="3" t="s">
        <v>787</v>
      </c>
      <c r="B797" t="s">
        <v>786</v>
      </c>
    </row>
    <row r="798" spans="1:3" x14ac:dyDescent="0.35">
      <c r="A798" s="3" t="s">
        <v>786</v>
      </c>
    </row>
    <row r="799" spans="1:3" x14ac:dyDescent="0.35">
      <c r="A799" s="3" t="s">
        <v>786</v>
      </c>
    </row>
    <row r="800" spans="1:3" x14ac:dyDescent="0.35">
      <c r="A800" s="3" t="s">
        <v>208</v>
      </c>
    </row>
    <row r="801" spans="1:5" x14ac:dyDescent="0.35">
      <c r="A801" s="3" t="s">
        <v>807</v>
      </c>
    </row>
    <row r="803" spans="1:5" x14ac:dyDescent="0.35">
      <c r="A803" s="3" t="s">
        <v>208</v>
      </c>
    </row>
    <row r="805" spans="1:5" x14ac:dyDescent="0.35">
      <c r="A805" s="3" t="s">
        <v>786</v>
      </c>
    </row>
    <row r="807" spans="1:5" x14ac:dyDescent="0.35">
      <c r="A807" s="3" t="s">
        <v>786</v>
      </c>
    </row>
    <row r="808" spans="1:5" x14ac:dyDescent="0.35">
      <c r="A808" s="3" t="s">
        <v>800</v>
      </c>
    </row>
    <row r="809" spans="1:5" x14ac:dyDescent="0.35">
      <c r="A809" s="3" t="s">
        <v>785</v>
      </c>
      <c r="B809" t="s">
        <v>786</v>
      </c>
    </row>
    <row r="810" spans="1:5" x14ac:dyDescent="0.35">
      <c r="A810" s="3" t="s">
        <v>786</v>
      </c>
    </row>
    <row r="811" spans="1:5" x14ac:dyDescent="0.35">
      <c r="A811" s="3" t="s">
        <v>787</v>
      </c>
      <c r="B811" t="s">
        <v>788</v>
      </c>
    </row>
    <row r="812" spans="1:5" x14ac:dyDescent="0.35">
      <c r="A812" s="3" t="s">
        <v>786</v>
      </c>
    </row>
    <row r="813" spans="1:5" x14ac:dyDescent="0.35">
      <c r="A813" s="3" t="s">
        <v>786</v>
      </c>
    </row>
    <row r="814" spans="1:5" x14ac:dyDescent="0.35">
      <c r="A814" s="3" t="s">
        <v>790</v>
      </c>
    </row>
    <row r="815" spans="1:5" x14ac:dyDescent="0.35">
      <c r="A815" s="3" t="s">
        <v>208</v>
      </c>
    </row>
    <row r="816" spans="1:5" x14ac:dyDescent="0.35">
      <c r="A816" s="3" t="s">
        <v>787</v>
      </c>
      <c r="B816" t="s">
        <v>788</v>
      </c>
      <c r="C816" t="s">
        <v>804</v>
      </c>
      <c r="D816" t="s">
        <v>805</v>
      </c>
      <c r="E816" t="s">
        <v>786</v>
      </c>
    </row>
    <row r="818" spans="1:5" x14ac:dyDescent="0.35">
      <c r="A818" s="3" t="s">
        <v>208</v>
      </c>
    </row>
    <row r="819" spans="1:5" x14ac:dyDescent="0.35">
      <c r="A819" s="3" t="s">
        <v>145</v>
      </c>
    </row>
    <row r="820" spans="1:5" x14ac:dyDescent="0.35">
      <c r="A820" s="3" t="s">
        <v>786</v>
      </c>
    </row>
    <row r="822" spans="1:5" x14ac:dyDescent="0.35">
      <c r="A822" s="3" t="s">
        <v>208</v>
      </c>
    </row>
    <row r="823" spans="1:5" x14ac:dyDescent="0.35">
      <c r="A823" s="3" t="s">
        <v>787</v>
      </c>
      <c r="B823" t="s">
        <v>788</v>
      </c>
      <c r="C823" t="s">
        <v>790</v>
      </c>
      <c r="D823" t="s">
        <v>785</v>
      </c>
      <c r="E823" t="s">
        <v>786</v>
      </c>
    </row>
    <row r="824" spans="1:5" x14ac:dyDescent="0.35">
      <c r="A824" s="3" t="s">
        <v>786</v>
      </c>
    </row>
    <row r="825" spans="1:5" x14ac:dyDescent="0.35">
      <c r="A825" s="3" t="s">
        <v>786</v>
      </c>
      <c r="B825" t="s">
        <v>785</v>
      </c>
    </row>
    <row r="826" spans="1:5" x14ac:dyDescent="0.35">
      <c r="A826" s="3" t="s">
        <v>786</v>
      </c>
      <c r="B826" t="s">
        <v>785</v>
      </c>
    </row>
    <row r="827" spans="1:5" x14ac:dyDescent="0.35">
      <c r="A827" s="3" t="s">
        <v>785</v>
      </c>
      <c r="B827" t="s">
        <v>786</v>
      </c>
    </row>
    <row r="829" spans="1:5" x14ac:dyDescent="0.35">
      <c r="A829" s="3" t="s">
        <v>787</v>
      </c>
      <c r="B829" t="s">
        <v>788</v>
      </c>
      <c r="C829" t="s">
        <v>786</v>
      </c>
      <c r="D829" t="s">
        <v>785</v>
      </c>
    </row>
    <row r="830" spans="1:5" x14ac:dyDescent="0.35">
      <c r="A830" s="3" t="s">
        <v>786</v>
      </c>
    </row>
    <row r="831" spans="1:5" x14ac:dyDescent="0.35">
      <c r="A831" s="3" t="s">
        <v>788</v>
      </c>
      <c r="B831" t="s">
        <v>786</v>
      </c>
    </row>
    <row r="832" spans="1:5" x14ac:dyDescent="0.35">
      <c r="A832" s="3" t="s">
        <v>786</v>
      </c>
    </row>
    <row r="834" spans="1:3" x14ac:dyDescent="0.35">
      <c r="A834" s="3" t="s">
        <v>785</v>
      </c>
      <c r="B834" t="s">
        <v>786</v>
      </c>
    </row>
    <row r="835" spans="1:3" x14ac:dyDescent="0.35">
      <c r="A835" s="3" t="s">
        <v>785</v>
      </c>
    </row>
    <row r="837" spans="1:3" x14ac:dyDescent="0.35">
      <c r="A837" s="3" t="s">
        <v>787</v>
      </c>
      <c r="B837" t="s">
        <v>786</v>
      </c>
    </row>
    <row r="838" spans="1:3" x14ac:dyDescent="0.35">
      <c r="A838" s="3" t="s">
        <v>786</v>
      </c>
    </row>
    <row r="839" spans="1:3" x14ac:dyDescent="0.35">
      <c r="A839" s="3" t="s">
        <v>812</v>
      </c>
    </row>
    <row r="840" spans="1:3" x14ac:dyDescent="0.35">
      <c r="A840" s="3" t="s">
        <v>208</v>
      </c>
    </row>
    <row r="842" spans="1:3" x14ac:dyDescent="0.35">
      <c r="A842" s="3" t="s">
        <v>788</v>
      </c>
      <c r="B842" t="s">
        <v>787</v>
      </c>
    </row>
    <row r="843" spans="1:3" x14ac:dyDescent="0.35">
      <c r="A843" s="3" t="s">
        <v>788</v>
      </c>
    </row>
    <row r="844" spans="1:3" x14ac:dyDescent="0.35">
      <c r="A844" s="3" t="s">
        <v>787</v>
      </c>
      <c r="B844" t="s">
        <v>786</v>
      </c>
    </row>
    <row r="845" spans="1:3" x14ac:dyDescent="0.35">
      <c r="A845" s="3" t="s">
        <v>790</v>
      </c>
      <c r="B845" t="s">
        <v>785</v>
      </c>
      <c r="C845" t="s">
        <v>786</v>
      </c>
    </row>
    <row r="848" spans="1:3" x14ac:dyDescent="0.35">
      <c r="A848" s="3" t="s">
        <v>787</v>
      </c>
    </row>
    <row r="849" spans="1:5" x14ac:dyDescent="0.35">
      <c r="A849" s="3" t="s">
        <v>787</v>
      </c>
    </row>
    <row r="850" spans="1:5" x14ac:dyDescent="0.35">
      <c r="A850" s="3" t="s">
        <v>788</v>
      </c>
    </row>
    <row r="851" spans="1:5" x14ac:dyDescent="0.35">
      <c r="A851" s="3" t="s">
        <v>208</v>
      </c>
    </row>
    <row r="852" spans="1:5" x14ac:dyDescent="0.35">
      <c r="A852" s="3" t="s">
        <v>787</v>
      </c>
    </row>
    <row r="853" spans="1:5" x14ac:dyDescent="0.35">
      <c r="A853" s="3" t="s">
        <v>787</v>
      </c>
      <c r="B853" t="s">
        <v>793</v>
      </c>
    </row>
    <row r="855" spans="1:5" x14ac:dyDescent="0.35">
      <c r="A855" s="3" t="s">
        <v>788</v>
      </c>
      <c r="B855" t="s">
        <v>785</v>
      </c>
      <c r="C855" t="s">
        <v>786</v>
      </c>
    </row>
    <row r="857" spans="1:5" x14ac:dyDescent="0.35">
      <c r="A857" s="3" t="s">
        <v>208</v>
      </c>
    </row>
    <row r="858" spans="1:5" x14ac:dyDescent="0.35">
      <c r="A858" s="3" t="s">
        <v>787</v>
      </c>
      <c r="B858" t="s">
        <v>788</v>
      </c>
      <c r="C858" t="s">
        <v>790</v>
      </c>
      <c r="D858" t="s">
        <v>785</v>
      </c>
      <c r="E858" t="s">
        <v>786</v>
      </c>
    </row>
    <row r="859" spans="1:5" x14ac:dyDescent="0.35">
      <c r="A859" s="3" t="s">
        <v>785</v>
      </c>
    </row>
    <row r="860" spans="1:5" x14ac:dyDescent="0.35">
      <c r="A860" s="3" t="s">
        <v>786</v>
      </c>
    </row>
    <row r="863" spans="1:5" x14ac:dyDescent="0.35">
      <c r="A863" s="3" t="s">
        <v>795</v>
      </c>
    </row>
    <row r="865" spans="1:2" x14ac:dyDescent="0.35">
      <c r="A865" s="3" t="s">
        <v>785</v>
      </c>
    </row>
    <row r="867" spans="1:2" x14ac:dyDescent="0.35">
      <c r="A867" s="3" t="s">
        <v>786</v>
      </c>
      <c r="B867" t="s">
        <v>785</v>
      </c>
    </row>
    <row r="870" spans="1:2" x14ac:dyDescent="0.35">
      <c r="A870" s="3" t="s">
        <v>799</v>
      </c>
    </row>
    <row r="871" spans="1:2" x14ac:dyDescent="0.35">
      <c r="A871" s="3" t="s">
        <v>145</v>
      </c>
    </row>
    <row r="872" spans="1:2" x14ac:dyDescent="0.35">
      <c r="A872" s="3" t="s">
        <v>789</v>
      </c>
    </row>
    <row r="873" spans="1:2" x14ac:dyDescent="0.35">
      <c r="A873" s="3" t="s">
        <v>208</v>
      </c>
    </row>
    <row r="875" spans="1:2" x14ac:dyDescent="0.35">
      <c r="A875" s="3" t="s">
        <v>208</v>
      </c>
    </row>
    <row r="876" spans="1:2" x14ac:dyDescent="0.35">
      <c r="A876" s="3" t="s">
        <v>787</v>
      </c>
    </row>
    <row r="878" spans="1:2" x14ac:dyDescent="0.35">
      <c r="A878" s="3" t="s">
        <v>813</v>
      </c>
    </row>
    <row r="880" spans="1:2" x14ac:dyDescent="0.35">
      <c r="A880" s="3" t="s">
        <v>787</v>
      </c>
    </row>
    <row r="881" spans="1:3" x14ac:dyDescent="0.35">
      <c r="A881" s="3" t="s">
        <v>788</v>
      </c>
    </row>
    <row r="883" spans="1:3" x14ac:dyDescent="0.35">
      <c r="A883" s="3" t="s">
        <v>785</v>
      </c>
      <c r="B883" t="s">
        <v>786</v>
      </c>
    </row>
    <row r="884" spans="1:3" x14ac:dyDescent="0.35">
      <c r="A884" s="3" t="s">
        <v>208</v>
      </c>
    </row>
    <row r="885" spans="1:3" x14ac:dyDescent="0.35">
      <c r="A885" s="3" t="s">
        <v>786</v>
      </c>
    </row>
    <row r="886" spans="1:3" x14ac:dyDescent="0.35">
      <c r="A886" s="3" t="s">
        <v>786</v>
      </c>
    </row>
    <row r="887" spans="1:3" x14ac:dyDescent="0.35">
      <c r="A887" s="3" t="s">
        <v>786</v>
      </c>
    </row>
    <row r="888" spans="1:3" x14ac:dyDescent="0.35">
      <c r="A888" s="3" t="s">
        <v>786</v>
      </c>
    </row>
    <row r="889" spans="1:3" x14ac:dyDescent="0.35">
      <c r="A889" s="3" t="s">
        <v>208</v>
      </c>
    </row>
    <row r="891" spans="1:3" x14ac:dyDescent="0.35">
      <c r="A891" s="3" t="s">
        <v>785</v>
      </c>
      <c r="B891" t="s">
        <v>797</v>
      </c>
    </row>
    <row r="892" spans="1:3" x14ac:dyDescent="0.35">
      <c r="A892" s="3" t="s">
        <v>787</v>
      </c>
      <c r="B892" t="s">
        <v>788</v>
      </c>
      <c r="C892" t="s">
        <v>786</v>
      </c>
    </row>
    <row r="893" spans="1:3" x14ac:dyDescent="0.35">
      <c r="A893" s="3" t="s">
        <v>787</v>
      </c>
      <c r="B893" t="s">
        <v>788</v>
      </c>
    </row>
    <row r="894" spans="1:3" x14ac:dyDescent="0.35">
      <c r="A894" s="3" t="s">
        <v>208</v>
      </c>
    </row>
    <row r="896" spans="1:3" x14ac:dyDescent="0.35">
      <c r="A896" s="3" t="s">
        <v>145</v>
      </c>
    </row>
    <row r="897" spans="1:4" x14ac:dyDescent="0.35">
      <c r="A897" s="3" t="s">
        <v>787</v>
      </c>
      <c r="B897" t="s">
        <v>788</v>
      </c>
      <c r="C897" t="s">
        <v>785</v>
      </c>
      <c r="D897" t="s">
        <v>786</v>
      </c>
    </row>
    <row r="898" spans="1:4" x14ac:dyDescent="0.35">
      <c r="A898" s="3" t="s">
        <v>788</v>
      </c>
    </row>
    <row r="899" spans="1:4" x14ac:dyDescent="0.35">
      <c r="A899" s="3" t="s">
        <v>208</v>
      </c>
    </row>
    <row r="900" spans="1:4" x14ac:dyDescent="0.35">
      <c r="A900" s="3" t="s">
        <v>788</v>
      </c>
    </row>
    <row r="901" spans="1:4" x14ac:dyDescent="0.35">
      <c r="A901" s="3" t="s">
        <v>786</v>
      </c>
    </row>
    <row r="903" spans="1:4" x14ac:dyDescent="0.35">
      <c r="A903" s="3" t="s">
        <v>787</v>
      </c>
    </row>
    <row r="904" spans="1:4" x14ac:dyDescent="0.35">
      <c r="A904" s="3" t="s">
        <v>786</v>
      </c>
    </row>
    <row r="905" spans="1:4" x14ac:dyDescent="0.35">
      <c r="A905" s="3" t="s">
        <v>786</v>
      </c>
    </row>
    <row r="906" spans="1:4" x14ac:dyDescent="0.35">
      <c r="A906" s="3" t="s">
        <v>208</v>
      </c>
    </row>
    <row r="907" spans="1:4" x14ac:dyDescent="0.35">
      <c r="A907" s="3" t="s">
        <v>787</v>
      </c>
    </row>
    <row r="908" spans="1:4" x14ac:dyDescent="0.35">
      <c r="A908" s="3" t="s">
        <v>789</v>
      </c>
    </row>
    <row r="909" spans="1:4" x14ac:dyDescent="0.35">
      <c r="A909" s="3" t="s">
        <v>790</v>
      </c>
    </row>
    <row r="910" spans="1:4" x14ac:dyDescent="0.35">
      <c r="A910" s="3" t="s">
        <v>787</v>
      </c>
    </row>
    <row r="911" spans="1:4" x14ac:dyDescent="0.35">
      <c r="A911" s="3" t="s">
        <v>787</v>
      </c>
    </row>
    <row r="912" spans="1:4" x14ac:dyDescent="0.35">
      <c r="A912" s="3" t="s">
        <v>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B2D7-6549-4455-AAED-5AE0D3D25E5C}">
  <dimension ref="A1:D912"/>
  <sheetViews>
    <sheetView workbookViewId="0">
      <selection sqref="A1:XFD1"/>
    </sheetView>
  </sheetViews>
  <sheetFormatPr defaultRowHeight="14.5" x14ac:dyDescent="0.35"/>
  <cols>
    <col min="1" max="1" width="20" bestFit="1" customWidth="1"/>
  </cols>
  <sheetData>
    <row r="1" spans="1:4" x14ac:dyDescent="0.35">
      <c r="A1" s="3" t="s">
        <v>36</v>
      </c>
    </row>
    <row r="3" spans="1:4" x14ac:dyDescent="0.35">
      <c r="A3" s="3" t="s">
        <v>818</v>
      </c>
      <c r="B3" t="s">
        <v>819</v>
      </c>
      <c r="C3" t="s">
        <v>820</v>
      </c>
      <c r="D3" t="s">
        <v>821</v>
      </c>
    </row>
    <row r="4" spans="1:4" x14ac:dyDescent="0.35">
      <c r="A4" s="3" t="s">
        <v>818</v>
      </c>
      <c r="B4" t="s">
        <v>820</v>
      </c>
      <c r="C4" t="s">
        <v>821</v>
      </c>
    </row>
    <row r="5" spans="1:4" x14ac:dyDescent="0.35">
      <c r="A5" s="3" t="s">
        <v>818</v>
      </c>
      <c r="B5" t="s">
        <v>819</v>
      </c>
      <c r="C5" t="s">
        <v>820</v>
      </c>
      <c r="D5" t="s">
        <v>821</v>
      </c>
    </row>
    <row r="6" spans="1:4" x14ac:dyDescent="0.35">
      <c r="A6" s="3" t="s">
        <v>818</v>
      </c>
      <c r="B6" t="s">
        <v>819</v>
      </c>
      <c r="C6" t="s">
        <v>820</v>
      </c>
      <c r="D6" t="s">
        <v>821</v>
      </c>
    </row>
    <row r="7" spans="1:4" x14ac:dyDescent="0.35">
      <c r="A7" s="3" t="s">
        <v>818</v>
      </c>
      <c r="B7" t="s">
        <v>820</v>
      </c>
      <c r="C7" t="s">
        <v>821</v>
      </c>
    </row>
    <row r="8" spans="1:4" x14ac:dyDescent="0.35">
      <c r="A8" s="3" t="s">
        <v>818</v>
      </c>
      <c r="B8" t="s">
        <v>820</v>
      </c>
      <c r="C8" t="s">
        <v>821</v>
      </c>
    </row>
    <row r="9" spans="1:4" x14ac:dyDescent="0.35">
      <c r="A9" s="3" t="s">
        <v>818</v>
      </c>
      <c r="B9" t="s">
        <v>820</v>
      </c>
      <c r="C9" t="s">
        <v>821</v>
      </c>
    </row>
    <row r="10" spans="1:4" x14ac:dyDescent="0.35">
      <c r="A10" s="3" t="s">
        <v>818</v>
      </c>
      <c r="B10" t="s">
        <v>819</v>
      </c>
      <c r="C10" t="s">
        <v>820</v>
      </c>
      <c r="D10" t="s">
        <v>821</v>
      </c>
    </row>
    <row r="11" spans="1:4" x14ac:dyDescent="0.35">
      <c r="A11" s="3" t="s">
        <v>818</v>
      </c>
      <c r="B11" t="s">
        <v>819</v>
      </c>
      <c r="C11" t="s">
        <v>820</v>
      </c>
      <c r="D11" t="s">
        <v>821</v>
      </c>
    </row>
    <row r="12" spans="1:4" x14ac:dyDescent="0.35">
      <c r="A12" s="3" t="s">
        <v>818</v>
      </c>
      <c r="B12" t="s">
        <v>820</v>
      </c>
      <c r="C12" t="s">
        <v>821</v>
      </c>
    </row>
    <row r="13" spans="1:4" x14ac:dyDescent="0.35">
      <c r="A13" s="3" t="s">
        <v>818</v>
      </c>
      <c r="B13" t="s">
        <v>820</v>
      </c>
      <c r="C13" t="s">
        <v>821</v>
      </c>
    </row>
    <row r="14" spans="1:4" x14ac:dyDescent="0.35">
      <c r="A14" s="3" t="s">
        <v>818</v>
      </c>
      <c r="B14" t="s">
        <v>820</v>
      </c>
      <c r="C14" t="s">
        <v>819</v>
      </c>
      <c r="D14" t="s">
        <v>821</v>
      </c>
    </row>
    <row r="15" spans="1:4" x14ac:dyDescent="0.35">
      <c r="A15" s="3" t="s">
        <v>818</v>
      </c>
      <c r="B15" t="s">
        <v>820</v>
      </c>
    </row>
    <row r="16" spans="1:4" x14ac:dyDescent="0.35">
      <c r="A16" s="3" t="s">
        <v>818</v>
      </c>
      <c r="B16" t="s">
        <v>819</v>
      </c>
      <c r="C16" t="s">
        <v>820</v>
      </c>
      <c r="D16" t="s">
        <v>821</v>
      </c>
    </row>
    <row r="17" spans="1:4" x14ac:dyDescent="0.35">
      <c r="A17" s="3" t="s">
        <v>818</v>
      </c>
      <c r="B17" t="s">
        <v>820</v>
      </c>
      <c r="C17" t="s">
        <v>819</v>
      </c>
      <c r="D17" t="s">
        <v>821</v>
      </c>
    </row>
    <row r="18" spans="1:4" x14ac:dyDescent="0.35">
      <c r="A18" s="3" t="s">
        <v>818</v>
      </c>
      <c r="B18" t="s">
        <v>820</v>
      </c>
      <c r="C18" t="s">
        <v>821</v>
      </c>
    </row>
    <row r="19" spans="1:4" x14ac:dyDescent="0.35">
      <c r="A19" s="3" t="s">
        <v>818</v>
      </c>
      <c r="B19" t="s">
        <v>820</v>
      </c>
      <c r="C19" t="s">
        <v>821</v>
      </c>
    </row>
    <row r="20" spans="1:4" x14ac:dyDescent="0.35">
      <c r="A20" s="3" t="s">
        <v>818</v>
      </c>
      <c r="B20" t="s">
        <v>819</v>
      </c>
      <c r="C20" t="s">
        <v>820</v>
      </c>
      <c r="D20" t="s">
        <v>821</v>
      </c>
    </row>
    <row r="21" spans="1:4" x14ac:dyDescent="0.35">
      <c r="A21" s="3" t="s">
        <v>818</v>
      </c>
      <c r="B21" t="s">
        <v>820</v>
      </c>
      <c r="C21" t="s">
        <v>821</v>
      </c>
    </row>
    <row r="22" spans="1:4" x14ac:dyDescent="0.35">
      <c r="A22" s="3" t="s">
        <v>818</v>
      </c>
      <c r="B22" t="s">
        <v>820</v>
      </c>
    </row>
    <row r="23" spans="1:4" x14ac:dyDescent="0.35">
      <c r="A23" s="3" t="s">
        <v>818</v>
      </c>
      <c r="B23" t="s">
        <v>820</v>
      </c>
      <c r="C23" t="s">
        <v>819</v>
      </c>
      <c r="D23" t="s">
        <v>821</v>
      </c>
    </row>
    <row r="24" spans="1:4" x14ac:dyDescent="0.35">
      <c r="A24" s="3" t="s">
        <v>819</v>
      </c>
      <c r="B24" t="s">
        <v>818</v>
      </c>
      <c r="C24" t="s">
        <v>820</v>
      </c>
      <c r="D24" t="s">
        <v>821</v>
      </c>
    </row>
    <row r="25" spans="1:4" x14ac:dyDescent="0.35">
      <c r="A25" s="3" t="s">
        <v>818</v>
      </c>
      <c r="B25" t="s">
        <v>820</v>
      </c>
      <c r="C25" t="s">
        <v>821</v>
      </c>
    </row>
    <row r="26" spans="1:4" x14ac:dyDescent="0.35">
      <c r="A26" s="3" t="s">
        <v>818</v>
      </c>
      <c r="B26" t="s">
        <v>819</v>
      </c>
      <c r="C26" t="s">
        <v>820</v>
      </c>
      <c r="D26" t="s">
        <v>821</v>
      </c>
    </row>
    <row r="27" spans="1:4" x14ac:dyDescent="0.35">
      <c r="A27" s="3" t="s">
        <v>818</v>
      </c>
      <c r="B27" t="s">
        <v>819</v>
      </c>
      <c r="C27" t="s">
        <v>820</v>
      </c>
      <c r="D27" t="s">
        <v>821</v>
      </c>
    </row>
    <row r="28" spans="1:4" x14ac:dyDescent="0.35">
      <c r="A28" s="3" t="s">
        <v>818</v>
      </c>
      <c r="B28" t="s">
        <v>819</v>
      </c>
      <c r="C28" t="s">
        <v>820</v>
      </c>
      <c r="D28" t="s">
        <v>821</v>
      </c>
    </row>
    <row r="29" spans="1:4" x14ac:dyDescent="0.35">
      <c r="A29" s="3" t="s">
        <v>818</v>
      </c>
      <c r="B29" t="s">
        <v>819</v>
      </c>
      <c r="C29" t="s">
        <v>820</v>
      </c>
      <c r="D29" t="s">
        <v>821</v>
      </c>
    </row>
    <row r="30" spans="1:4" x14ac:dyDescent="0.35">
      <c r="A30" s="3" t="s">
        <v>818</v>
      </c>
      <c r="B30" t="s">
        <v>819</v>
      </c>
      <c r="C30" t="s">
        <v>820</v>
      </c>
      <c r="D30" t="s">
        <v>821</v>
      </c>
    </row>
    <row r="31" spans="1:4" x14ac:dyDescent="0.35">
      <c r="A31" s="3" t="s">
        <v>819</v>
      </c>
      <c r="B31" t="s">
        <v>818</v>
      </c>
      <c r="C31" t="s">
        <v>820</v>
      </c>
      <c r="D31" t="s">
        <v>821</v>
      </c>
    </row>
    <row r="32" spans="1:4" x14ac:dyDescent="0.35">
      <c r="A32" s="3" t="s">
        <v>820</v>
      </c>
      <c r="B32" t="s">
        <v>818</v>
      </c>
    </row>
    <row r="33" spans="1:4" x14ac:dyDescent="0.35">
      <c r="A33" s="3" t="s">
        <v>818</v>
      </c>
      <c r="B33" t="s">
        <v>820</v>
      </c>
      <c r="C33" t="s">
        <v>821</v>
      </c>
    </row>
    <row r="34" spans="1:4" x14ac:dyDescent="0.35">
      <c r="A34" s="3" t="s">
        <v>818</v>
      </c>
      <c r="B34" t="s">
        <v>820</v>
      </c>
      <c r="C34" t="s">
        <v>821</v>
      </c>
    </row>
    <row r="35" spans="1:4" x14ac:dyDescent="0.35">
      <c r="A35" s="3" t="s">
        <v>818</v>
      </c>
      <c r="B35" t="s">
        <v>820</v>
      </c>
      <c r="C35" t="s">
        <v>821</v>
      </c>
    </row>
    <row r="36" spans="1:4" x14ac:dyDescent="0.35">
      <c r="A36" s="3" t="s">
        <v>818</v>
      </c>
      <c r="B36" t="s">
        <v>819</v>
      </c>
      <c r="C36" t="s">
        <v>820</v>
      </c>
      <c r="D36" t="s">
        <v>821</v>
      </c>
    </row>
    <row r="37" spans="1:4" x14ac:dyDescent="0.35">
      <c r="A37" s="3" t="s">
        <v>818</v>
      </c>
      <c r="B37" t="s">
        <v>820</v>
      </c>
    </row>
    <row r="38" spans="1:4" x14ac:dyDescent="0.35">
      <c r="A38" s="3" t="s">
        <v>819</v>
      </c>
      <c r="B38" t="s">
        <v>820</v>
      </c>
      <c r="C38" t="s">
        <v>821</v>
      </c>
      <c r="D38" t="s">
        <v>818</v>
      </c>
    </row>
    <row r="40" spans="1:4" x14ac:dyDescent="0.35">
      <c r="A40" s="3" t="s">
        <v>818</v>
      </c>
      <c r="B40" t="s">
        <v>819</v>
      </c>
      <c r="C40" t="s">
        <v>820</v>
      </c>
      <c r="D40" t="s">
        <v>821</v>
      </c>
    </row>
    <row r="41" spans="1:4" x14ac:dyDescent="0.35">
      <c r="A41" s="3" t="s">
        <v>818</v>
      </c>
      <c r="B41" t="s">
        <v>820</v>
      </c>
      <c r="C41" t="s">
        <v>821</v>
      </c>
    </row>
    <row r="42" spans="1:4" x14ac:dyDescent="0.35">
      <c r="A42" s="3" t="s">
        <v>818</v>
      </c>
      <c r="B42" t="s">
        <v>820</v>
      </c>
      <c r="C42" t="s">
        <v>821</v>
      </c>
    </row>
    <row r="43" spans="1:4" x14ac:dyDescent="0.35">
      <c r="A43" s="3" t="s">
        <v>818</v>
      </c>
      <c r="B43" t="s">
        <v>819</v>
      </c>
      <c r="C43" t="s">
        <v>820</v>
      </c>
      <c r="D43" t="s">
        <v>821</v>
      </c>
    </row>
    <row r="44" spans="1:4" x14ac:dyDescent="0.35">
      <c r="A44" s="3" t="s">
        <v>818</v>
      </c>
      <c r="B44" t="s">
        <v>820</v>
      </c>
      <c r="C44" t="s">
        <v>821</v>
      </c>
    </row>
    <row r="45" spans="1:4" x14ac:dyDescent="0.35">
      <c r="A45" s="3" t="s">
        <v>818</v>
      </c>
      <c r="B45" t="s">
        <v>819</v>
      </c>
      <c r="C45" t="s">
        <v>820</v>
      </c>
      <c r="D45" t="s">
        <v>821</v>
      </c>
    </row>
    <row r="46" spans="1:4" x14ac:dyDescent="0.35">
      <c r="A46" s="3" t="s">
        <v>819</v>
      </c>
      <c r="B46" t="s">
        <v>820</v>
      </c>
      <c r="C46" t="s">
        <v>821</v>
      </c>
      <c r="D46" t="s">
        <v>818</v>
      </c>
    </row>
    <row r="47" spans="1:4" x14ac:dyDescent="0.35">
      <c r="A47" s="3" t="s">
        <v>818</v>
      </c>
      <c r="B47" t="s">
        <v>819</v>
      </c>
      <c r="C47" t="s">
        <v>820</v>
      </c>
      <c r="D47" t="s">
        <v>821</v>
      </c>
    </row>
    <row r="48" spans="1:4" x14ac:dyDescent="0.35">
      <c r="A48" s="3" t="s">
        <v>818</v>
      </c>
      <c r="B48" t="s">
        <v>819</v>
      </c>
      <c r="C48" t="s">
        <v>820</v>
      </c>
      <c r="D48" t="s">
        <v>821</v>
      </c>
    </row>
    <row r="49" spans="1:4" x14ac:dyDescent="0.35">
      <c r="A49" s="3" t="s">
        <v>818</v>
      </c>
      <c r="B49" t="s">
        <v>820</v>
      </c>
      <c r="C49" t="s">
        <v>821</v>
      </c>
    </row>
    <row r="50" spans="1:4" x14ac:dyDescent="0.35">
      <c r="A50" s="3" t="s">
        <v>818</v>
      </c>
      <c r="B50" t="s">
        <v>820</v>
      </c>
      <c r="C50" t="s">
        <v>821</v>
      </c>
    </row>
    <row r="51" spans="1:4" x14ac:dyDescent="0.35">
      <c r="A51" s="3" t="s">
        <v>818</v>
      </c>
      <c r="B51" t="s">
        <v>819</v>
      </c>
      <c r="C51" t="s">
        <v>820</v>
      </c>
      <c r="D51" t="s">
        <v>821</v>
      </c>
    </row>
    <row r="52" spans="1:4" x14ac:dyDescent="0.35">
      <c r="A52" s="3" t="s">
        <v>818</v>
      </c>
      <c r="B52" t="s">
        <v>820</v>
      </c>
      <c r="C52" t="s">
        <v>821</v>
      </c>
    </row>
    <row r="53" spans="1:4" x14ac:dyDescent="0.35">
      <c r="A53" s="3" t="s">
        <v>818</v>
      </c>
      <c r="B53" t="s">
        <v>820</v>
      </c>
    </row>
    <row r="54" spans="1:4" x14ac:dyDescent="0.35">
      <c r="A54" s="3" t="s">
        <v>818</v>
      </c>
      <c r="B54" t="s">
        <v>820</v>
      </c>
      <c r="C54" t="s">
        <v>819</v>
      </c>
      <c r="D54" t="s">
        <v>821</v>
      </c>
    </row>
    <row r="55" spans="1:4" x14ac:dyDescent="0.35">
      <c r="A55" s="3" t="s">
        <v>819</v>
      </c>
      <c r="B55" t="s">
        <v>818</v>
      </c>
      <c r="C55" t="s">
        <v>820</v>
      </c>
      <c r="D55" t="s">
        <v>821</v>
      </c>
    </row>
    <row r="56" spans="1:4" x14ac:dyDescent="0.35">
      <c r="A56" s="3" t="s">
        <v>818</v>
      </c>
      <c r="B56" t="s">
        <v>820</v>
      </c>
      <c r="C56" t="s">
        <v>821</v>
      </c>
    </row>
    <row r="57" spans="1:4" x14ac:dyDescent="0.35">
      <c r="A57" s="3" t="s">
        <v>818</v>
      </c>
    </row>
    <row r="58" spans="1:4" x14ac:dyDescent="0.35">
      <c r="A58" s="3" t="s">
        <v>818</v>
      </c>
      <c r="B58" t="s">
        <v>819</v>
      </c>
      <c r="C58" t="s">
        <v>820</v>
      </c>
      <c r="D58" t="s">
        <v>821</v>
      </c>
    </row>
    <row r="59" spans="1:4" x14ac:dyDescent="0.35">
      <c r="A59" s="3" t="s">
        <v>818</v>
      </c>
      <c r="B59" t="s">
        <v>819</v>
      </c>
      <c r="C59" t="s">
        <v>820</v>
      </c>
      <c r="D59" t="s">
        <v>821</v>
      </c>
    </row>
    <row r="60" spans="1:4" x14ac:dyDescent="0.35">
      <c r="A60" s="3" t="s">
        <v>818</v>
      </c>
      <c r="B60" t="s">
        <v>819</v>
      </c>
      <c r="C60" t="s">
        <v>820</v>
      </c>
      <c r="D60" t="s">
        <v>821</v>
      </c>
    </row>
    <row r="61" spans="1:4" x14ac:dyDescent="0.35">
      <c r="A61" s="3" t="s">
        <v>818</v>
      </c>
      <c r="B61" t="s">
        <v>820</v>
      </c>
    </row>
    <row r="62" spans="1:4" x14ac:dyDescent="0.35">
      <c r="A62" s="3" t="s">
        <v>818</v>
      </c>
      <c r="B62" t="s">
        <v>820</v>
      </c>
      <c r="C62" t="s">
        <v>821</v>
      </c>
    </row>
    <row r="63" spans="1:4" x14ac:dyDescent="0.35">
      <c r="A63" s="3" t="s">
        <v>818</v>
      </c>
      <c r="B63" t="s">
        <v>819</v>
      </c>
      <c r="C63" t="s">
        <v>820</v>
      </c>
      <c r="D63" t="s">
        <v>821</v>
      </c>
    </row>
    <row r="64" spans="1:4" x14ac:dyDescent="0.35">
      <c r="A64" s="3" t="s">
        <v>818</v>
      </c>
      <c r="B64" t="s">
        <v>819</v>
      </c>
      <c r="C64" t="s">
        <v>821</v>
      </c>
      <c r="D64" t="s">
        <v>820</v>
      </c>
    </row>
    <row r="65" spans="1:4" x14ac:dyDescent="0.35">
      <c r="A65" s="3" t="s">
        <v>818</v>
      </c>
      <c r="B65" t="s">
        <v>819</v>
      </c>
      <c r="C65" t="s">
        <v>820</v>
      </c>
      <c r="D65" t="s">
        <v>821</v>
      </c>
    </row>
    <row r="66" spans="1:4" x14ac:dyDescent="0.35">
      <c r="A66" s="3" t="s">
        <v>818</v>
      </c>
      <c r="B66" t="s">
        <v>819</v>
      </c>
      <c r="C66" t="s">
        <v>820</v>
      </c>
      <c r="D66" t="s">
        <v>821</v>
      </c>
    </row>
    <row r="67" spans="1:4" x14ac:dyDescent="0.35">
      <c r="A67" s="3" t="s">
        <v>818</v>
      </c>
      <c r="B67" t="s">
        <v>820</v>
      </c>
      <c r="C67" t="s">
        <v>821</v>
      </c>
    </row>
    <row r="68" spans="1:4" x14ac:dyDescent="0.35">
      <c r="A68" s="3" t="s">
        <v>818</v>
      </c>
      <c r="B68" t="s">
        <v>820</v>
      </c>
      <c r="C68" t="s">
        <v>821</v>
      </c>
    </row>
    <row r="69" spans="1:4" x14ac:dyDescent="0.35">
      <c r="A69" s="3" t="s">
        <v>818</v>
      </c>
      <c r="B69" t="s">
        <v>819</v>
      </c>
      <c r="C69" t="s">
        <v>820</v>
      </c>
      <c r="D69" t="s">
        <v>821</v>
      </c>
    </row>
    <row r="70" spans="1:4" x14ac:dyDescent="0.35">
      <c r="A70" s="3" t="s">
        <v>818</v>
      </c>
      <c r="B70" t="s">
        <v>820</v>
      </c>
      <c r="C70" t="s">
        <v>821</v>
      </c>
    </row>
    <row r="71" spans="1:4" x14ac:dyDescent="0.35">
      <c r="A71" s="3" t="s">
        <v>818</v>
      </c>
      <c r="B71" t="s">
        <v>820</v>
      </c>
    </row>
    <row r="72" spans="1:4" x14ac:dyDescent="0.35">
      <c r="A72" s="3" t="s">
        <v>818</v>
      </c>
      <c r="B72" t="s">
        <v>819</v>
      </c>
      <c r="C72" t="s">
        <v>820</v>
      </c>
      <c r="D72" t="s">
        <v>821</v>
      </c>
    </row>
    <row r="73" spans="1:4" x14ac:dyDescent="0.35">
      <c r="A73" s="3" t="s">
        <v>818</v>
      </c>
      <c r="B73" t="s">
        <v>820</v>
      </c>
      <c r="C73" t="s">
        <v>821</v>
      </c>
    </row>
    <row r="74" spans="1:4" x14ac:dyDescent="0.35">
      <c r="A74" s="3" t="s">
        <v>820</v>
      </c>
      <c r="B74" t="s">
        <v>819</v>
      </c>
      <c r="C74" t="s">
        <v>818</v>
      </c>
      <c r="D74" t="s">
        <v>821</v>
      </c>
    </row>
    <row r="75" spans="1:4" x14ac:dyDescent="0.35">
      <c r="A75" s="3" t="s">
        <v>818</v>
      </c>
      <c r="B75" t="s">
        <v>819</v>
      </c>
      <c r="C75" t="s">
        <v>820</v>
      </c>
    </row>
    <row r="76" spans="1:4" x14ac:dyDescent="0.35">
      <c r="A76" s="3" t="s">
        <v>818</v>
      </c>
      <c r="B76" t="s">
        <v>819</v>
      </c>
      <c r="C76" t="s">
        <v>820</v>
      </c>
      <c r="D76" t="s">
        <v>821</v>
      </c>
    </row>
    <row r="77" spans="1:4" x14ac:dyDescent="0.35">
      <c r="A77" s="3" t="s">
        <v>818</v>
      </c>
      <c r="B77" t="s">
        <v>819</v>
      </c>
      <c r="C77" t="s">
        <v>820</v>
      </c>
      <c r="D77" t="s">
        <v>821</v>
      </c>
    </row>
    <row r="78" spans="1:4" x14ac:dyDescent="0.35">
      <c r="A78" s="3" t="s">
        <v>818</v>
      </c>
      <c r="B78" t="s">
        <v>820</v>
      </c>
      <c r="C78" t="s">
        <v>821</v>
      </c>
    </row>
    <row r="79" spans="1:4" x14ac:dyDescent="0.35">
      <c r="A79" s="3" t="s">
        <v>820</v>
      </c>
      <c r="B79" t="s">
        <v>821</v>
      </c>
      <c r="C79" t="s">
        <v>818</v>
      </c>
    </row>
    <row r="80" spans="1:4" x14ac:dyDescent="0.35">
      <c r="A80" s="3" t="s">
        <v>818</v>
      </c>
      <c r="B80" t="s">
        <v>819</v>
      </c>
      <c r="C80" t="s">
        <v>820</v>
      </c>
      <c r="D80" t="s">
        <v>821</v>
      </c>
    </row>
    <row r="81" spans="1:4" x14ac:dyDescent="0.35">
      <c r="A81" s="3" t="s">
        <v>818</v>
      </c>
      <c r="B81" t="s">
        <v>820</v>
      </c>
    </row>
    <row r="82" spans="1:4" x14ac:dyDescent="0.35">
      <c r="A82" s="3" t="s">
        <v>789</v>
      </c>
    </row>
    <row r="83" spans="1:4" x14ac:dyDescent="0.35">
      <c r="A83" s="3" t="s">
        <v>818</v>
      </c>
      <c r="B83" t="s">
        <v>820</v>
      </c>
      <c r="C83" t="s">
        <v>819</v>
      </c>
      <c r="D83" t="s">
        <v>821</v>
      </c>
    </row>
    <row r="84" spans="1:4" x14ac:dyDescent="0.35">
      <c r="A84" s="3" t="s">
        <v>818</v>
      </c>
      <c r="B84" t="s">
        <v>820</v>
      </c>
      <c r="C84" t="s">
        <v>821</v>
      </c>
    </row>
    <row r="85" spans="1:4" x14ac:dyDescent="0.35">
      <c r="A85" s="3" t="s">
        <v>818</v>
      </c>
      <c r="B85" t="s">
        <v>819</v>
      </c>
      <c r="C85" t="s">
        <v>820</v>
      </c>
      <c r="D85" t="s">
        <v>821</v>
      </c>
    </row>
    <row r="86" spans="1:4" x14ac:dyDescent="0.35">
      <c r="A86" s="3" t="s">
        <v>818</v>
      </c>
      <c r="B86" t="s">
        <v>820</v>
      </c>
      <c r="C86" t="s">
        <v>821</v>
      </c>
    </row>
    <row r="87" spans="1:4" x14ac:dyDescent="0.35">
      <c r="A87" s="3" t="s">
        <v>818</v>
      </c>
      <c r="B87" t="s">
        <v>820</v>
      </c>
      <c r="C87" t="s">
        <v>821</v>
      </c>
    </row>
    <row r="88" spans="1:4" x14ac:dyDescent="0.35">
      <c r="A88" s="3" t="s">
        <v>818</v>
      </c>
      <c r="B88" t="s">
        <v>819</v>
      </c>
      <c r="C88" t="s">
        <v>820</v>
      </c>
      <c r="D88" t="s">
        <v>821</v>
      </c>
    </row>
    <row r="89" spans="1:4" x14ac:dyDescent="0.35">
      <c r="A89" s="3" t="s">
        <v>818</v>
      </c>
      <c r="B89" t="s">
        <v>820</v>
      </c>
      <c r="C89" t="s">
        <v>821</v>
      </c>
    </row>
    <row r="90" spans="1:4" x14ac:dyDescent="0.35">
      <c r="A90" s="3" t="s">
        <v>818</v>
      </c>
      <c r="B90" t="s">
        <v>819</v>
      </c>
      <c r="C90" t="s">
        <v>820</v>
      </c>
      <c r="D90" t="s">
        <v>821</v>
      </c>
    </row>
    <row r="91" spans="1:4" x14ac:dyDescent="0.35">
      <c r="A91" s="3" t="s">
        <v>818</v>
      </c>
      <c r="B91" t="s">
        <v>819</v>
      </c>
      <c r="C91" t="s">
        <v>820</v>
      </c>
      <c r="D91" t="s">
        <v>821</v>
      </c>
    </row>
    <row r="92" spans="1:4" x14ac:dyDescent="0.35">
      <c r="A92" s="3" t="s">
        <v>820</v>
      </c>
    </row>
    <row r="93" spans="1:4" x14ac:dyDescent="0.35">
      <c r="A93" s="3" t="s">
        <v>818</v>
      </c>
      <c r="B93" t="s">
        <v>819</v>
      </c>
      <c r="C93" t="s">
        <v>820</v>
      </c>
      <c r="D93" t="s">
        <v>821</v>
      </c>
    </row>
    <row r="94" spans="1:4" x14ac:dyDescent="0.35">
      <c r="A94" s="3" t="s">
        <v>818</v>
      </c>
      <c r="B94" t="s">
        <v>819</v>
      </c>
      <c r="C94" t="s">
        <v>820</v>
      </c>
      <c r="D94" t="s">
        <v>821</v>
      </c>
    </row>
    <row r="95" spans="1:4" x14ac:dyDescent="0.35">
      <c r="A95" s="3" t="s">
        <v>818</v>
      </c>
      <c r="B95" t="s">
        <v>821</v>
      </c>
      <c r="C95" t="s">
        <v>820</v>
      </c>
    </row>
    <row r="96" spans="1:4" x14ac:dyDescent="0.35">
      <c r="A96" s="3" t="s">
        <v>818</v>
      </c>
      <c r="B96" t="s">
        <v>820</v>
      </c>
    </row>
    <row r="97" spans="1:4" x14ac:dyDescent="0.35">
      <c r="A97" s="3" t="s">
        <v>818</v>
      </c>
      <c r="B97" t="s">
        <v>819</v>
      </c>
      <c r="C97" t="s">
        <v>820</v>
      </c>
      <c r="D97" t="s">
        <v>821</v>
      </c>
    </row>
    <row r="98" spans="1:4" x14ac:dyDescent="0.35">
      <c r="A98" s="3" t="s">
        <v>818</v>
      </c>
      <c r="B98" t="s">
        <v>819</v>
      </c>
      <c r="C98" t="s">
        <v>820</v>
      </c>
      <c r="D98" t="s">
        <v>821</v>
      </c>
    </row>
    <row r="99" spans="1:4" x14ac:dyDescent="0.35">
      <c r="A99" s="3" t="s">
        <v>818</v>
      </c>
      <c r="B99" t="s">
        <v>819</v>
      </c>
      <c r="C99" t="s">
        <v>820</v>
      </c>
      <c r="D99" t="s">
        <v>821</v>
      </c>
    </row>
    <row r="100" spans="1:4" x14ac:dyDescent="0.35">
      <c r="A100" s="3" t="s">
        <v>818</v>
      </c>
      <c r="B100" t="s">
        <v>819</v>
      </c>
      <c r="C100" t="s">
        <v>820</v>
      </c>
      <c r="D100" t="s">
        <v>821</v>
      </c>
    </row>
    <row r="101" spans="1:4" x14ac:dyDescent="0.35">
      <c r="A101" s="3" t="s">
        <v>818</v>
      </c>
      <c r="B101" t="s">
        <v>820</v>
      </c>
      <c r="C101" t="s">
        <v>821</v>
      </c>
    </row>
    <row r="102" spans="1:4" x14ac:dyDescent="0.35">
      <c r="A102" s="3" t="s">
        <v>818</v>
      </c>
      <c r="B102" t="s">
        <v>819</v>
      </c>
      <c r="C102" t="s">
        <v>820</v>
      </c>
      <c r="D102" t="s">
        <v>821</v>
      </c>
    </row>
    <row r="103" spans="1:4" x14ac:dyDescent="0.35">
      <c r="A103" s="3" t="s">
        <v>818</v>
      </c>
      <c r="B103" t="s">
        <v>820</v>
      </c>
      <c r="C103" t="s">
        <v>821</v>
      </c>
    </row>
    <row r="104" spans="1:4" x14ac:dyDescent="0.35">
      <c r="A104" s="3" t="s">
        <v>818</v>
      </c>
      <c r="B104" t="s">
        <v>819</v>
      </c>
      <c r="C104" t="s">
        <v>820</v>
      </c>
      <c r="D104" t="s">
        <v>821</v>
      </c>
    </row>
    <row r="105" spans="1:4" x14ac:dyDescent="0.35">
      <c r="A105" s="3" t="s">
        <v>818</v>
      </c>
      <c r="B105" t="s">
        <v>820</v>
      </c>
      <c r="C105" t="s">
        <v>821</v>
      </c>
    </row>
    <row r="106" spans="1:4" x14ac:dyDescent="0.35">
      <c r="A106" s="3" t="s">
        <v>818</v>
      </c>
      <c r="B106" t="s">
        <v>819</v>
      </c>
      <c r="C106" t="s">
        <v>820</v>
      </c>
      <c r="D106" t="s">
        <v>821</v>
      </c>
    </row>
    <row r="107" spans="1:4" x14ac:dyDescent="0.35">
      <c r="A107" s="3" t="s">
        <v>789</v>
      </c>
    </row>
    <row r="108" spans="1:4" x14ac:dyDescent="0.35">
      <c r="A108" s="3" t="s">
        <v>818</v>
      </c>
      <c r="B108" t="s">
        <v>819</v>
      </c>
      <c r="C108" t="s">
        <v>820</v>
      </c>
      <c r="D108" t="s">
        <v>821</v>
      </c>
    </row>
    <row r="109" spans="1:4" x14ac:dyDescent="0.35">
      <c r="A109" s="3" t="s">
        <v>818</v>
      </c>
      <c r="B109" t="s">
        <v>819</v>
      </c>
      <c r="C109" t="s">
        <v>820</v>
      </c>
      <c r="D109" t="s">
        <v>821</v>
      </c>
    </row>
    <row r="110" spans="1:4" x14ac:dyDescent="0.35">
      <c r="A110" s="3" t="s">
        <v>789</v>
      </c>
    </row>
    <row r="111" spans="1:4" x14ac:dyDescent="0.35">
      <c r="A111" s="3" t="s">
        <v>818</v>
      </c>
      <c r="B111" t="s">
        <v>819</v>
      </c>
      <c r="C111" t="s">
        <v>820</v>
      </c>
      <c r="D111" t="s">
        <v>821</v>
      </c>
    </row>
    <row r="112" spans="1:4" x14ac:dyDescent="0.35">
      <c r="A112" s="3" t="s">
        <v>818</v>
      </c>
      <c r="B112" t="s">
        <v>820</v>
      </c>
      <c r="C112" t="s">
        <v>821</v>
      </c>
    </row>
    <row r="113" spans="1:4" x14ac:dyDescent="0.35">
      <c r="A113" s="3" t="s">
        <v>818</v>
      </c>
      <c r="B113" t="s">
        <v>819</v>
      </c>
      <c r="C113" t="s">
        <v>820</v>
      </c>
      <c r="D113" t="s">
        <v>821</v>
      </c>
    </row>
    <row r="114" spans="1:4" x14ac:dyDescent="0.35">
      <c r="A114" s="3" t="s">
        <v>818</v>
      </c>
      <c r="B114" t="s">
        <v>820</v>
      </c>
      <c r="C114" t="s">
        <v>821</v>
      </c>
    </row>
    <row r="115" spans="1:4" x14ac:dyDescent="0.35">
      <c r="A115" s="3" t="s">
        <v>818</v>
      </c>
      <c r="B115" t="s">
        <v>819</v>
      </c>
      <c r="C115" t="s">
        <v>820</v>
      </c>
      <c r="D115" t="s">
        <v>821</v>
      </c>
    </row>
    <row r="116" spans="1:4" x14ac:dyDescent="0.35">
      <c r="A116" s="3" t="s">
        <v>818</v>
      </c>
      <c r="B116" t="s">
        <v>820</v>
      </c>
      <c r="C116" t="s">
        <v>821</v>
      </c>
    </row>
    <row r="117" spans="1:4" x14ac:dyDescent="0.35">
      <c r="A117" s="3" t="s">
        <v>818</v>
      </c>
      <c r="B117" t="s">
        <v>819</v>
      </c>
      <c r="C117" t="s">
        <v>820</v>
      </c>
      <c r="D117" t="s">
        <v>821</v>
      </c>
    </row>
    <row r="118" spans="1:4" x14ac:dyDescent="0.35">
      <c r="A118" s="3" t="s">
        <v>818</v>
      </c>
      <c r="B118" t="s">
        <v>820</v>
      </c>
      <c r="C118" t="s">
        <v>821</v>
      </c>
    </row>
    <row r="119" spans="1:4" x14ac:dyDescent="0.35">
      <c r="A119" s="3" t="s">
        <v>818</v>
      </c>
      <c r="B119" t="s">
        <v>819</v>
      </c>
      <c r="C119" t="s">
        <v>820</v>
      </c>
      <c r="D119" t="s">
        <v>821</v>
      </c>
    </row>
    <row r="120" spans="1:4" x14ac:dyDescent="0.35">
      <c r="A120" s="3" t="s">
        <v>818</v>
      </c>
      <c r="B120" t="s">
        <v>819</v>
      </c>
      <c r="C120" t="s">
        <v>820</v>
      </c>
      <c r="D120" t="s">
        <v>821</v>
      </c>
    </row>
    <row r="121" spans="1:4" x14ac:dyDescent="0.35">
      <c r="A121" s="3" t="s">
        <v>818</v>
      </c>
      <c r="B121" t="s">
        <v>819</v>
      </c>
      <c r="C121" t="s">
        <v>820</v>
      </c>
    </row>
    <row r="122" spans="1:4" x14ac:dyDescent="0.35">
      <c r="A122" s="3" t="s">
        <v>820</v>
      </c>
      <c r="B122" t="s">
        <v>818</v>
      </c>
    </row>
    <row r="123" spans="1:4" x14ac:dyDescent="0.35">
      <c r="A123" s="3" t="s">
        <v>818</v>
      </c>
      <c r="B123" t="s">
        <v>820</v>
      </c>
      <c r="C123" t="s">
        <v>821</v>
      </c>
    </row>
    <row r="124" spans="1:4" x14ac:dyDescent="0.35">
      <c r="A124" s="3" t="s">
        <v>818</v>
      </c>
      <c r="B124" t="s">
        <v>819</v>
      </c>
      <c r="C124" t="s">
        <v>820</v>
      </c>
      <c r="D124" t="s">
        <v>821</v>
      </c>
    </row>
    <row r="125" spans="1:4" x14ac:dyDescent="0.35">
      <c r="A125" s="3" t="s">
        <v>818</v>
      </c>
      <c r="B125" t="s">
        <v>820</v>
      </c>
      <c r="C125" t="s">
        <v>821</v>
      </c>
    </row>
    <row r="126" spans="1:4" x14ac:dyDescent="0.35">
      <c r="A126" s="3" t="s">
        <v>818</v>
      </c>
      <c r="B126" t="s">
        <v>820</v>
      </c>
    </row>
    <row r="127" spans="1:4" x14ac:dyDescent="0.35">
      <c r="A127" s="3" t="s">
        <v>818</v>
      </c>
      <c r="B127" t="s">
        <v>819</v>
      </c>
      <c r="C127" t="s">
        <v>820</v>
      </c>
      <c r="D127" t="s">
        <v>821</v>
      </c>
    </row>
    <row r="128" spans="1:4" x14ac:dyDescent="0.35">
      <c r="A128" s="3" t="s">
        <v>818</v>
      </c>
      <c r="B128" t="s">
        <v>820</v>
      </c>
      <c r="C128" t="s">
        <v>821</v>
      </c>
    </row>
    <row r="129" spans="1:4" x14ac:dyDescent="0.35">
      <c r="A129" s="3" t="s">
        <v>208</v>
      </c>
    </row>
    <row r="130" spans="1:4" x14ac:dyDescent="0.35">
      <c r="A130" s="3" t="s">
        <v>818</v>
      </c>
      <c r="B130" t="s">
        <v>819</v>
      </c>
      <c r="C130" t="s">
        <v>820</v>
      </c>
      <c r="D130" t="s">
        <v>821</v>
      </c>
    </row>
    <row r="131" spans="1:4" x14ac:dyDescent="0.35">
      <c r="A131" s="3" t="s">
        <v>818</v>
      </c>
      <c r="B131" t="s">
        <v>819</v>
      </c>
      <c r="C131" t="s">
        <v>820</v>
      </c>
      <c r="D131" t="s">
        <v>821</v>
      </c>
    </row>
    <row r="132" spans="1:4" x14ac:dyDescent="0.35">
      <c r="A132" s="3" t="s">
        <v>818</v>
      </c>
      <c r="B132" t="s">
        <v>820</v>
      </c>
      <c r="C132" t="s">
        <v>821</v>
      </c>
    </row>
    <row r="133" spans="1:4" x14ac:dyDescent="0.35">
      <c r="A133" s="3" t="s">
        <v>818</v>
      </c>
      <c r="B133" t="s">
        <v>820</v>
      </c>
    </row>
    <row r="134" spans="1:4" x14ac:dyDescent="0.35">
      <c r="A134" s="3" t="s">
        <v>818</v>
      </c>
      <c r="B134" t="s">
        <v>820</v>
      </c>
      <c r="C134" t="s">
        <v>821</v>
      </c>
    </row>
    <row r="135" spans="1:4" x14ac:dyDescent="0.35">
      <c r="A135" s="3" t="s">
        <v>820</v>
      </c>
      <c r="B135" t="s">
        <v>819</v>
      </c>
      <c r="C135" t="s">
        <v>818</v>
      </c>
    </row>
    <row r="136" spans="1:4" x14ac:dyDescent="0.35">
      <c r="A136" s="3" t="s">
        <v>818</v>
      </c>
      <c r="B136" t="s">
        <v>819</v>
      </c>
      <c r="C136" t="s">
        <v>820</v>
      </c>
      <c r="D136" t="s">
        <v>821</v>
      </c>
    </row>
    <row r="137" spans="1:4" x14ac:dyDescent="0.35">
      <c r="A137" s="3" t="s">
        <v>818</v>
      </c>
      <c r="B137" t="s">
        <v>820</v>
      </c>
      <c r="C137" t="s">
        <v>821</v>
      </c>
    </row>
    <row r="138" spans="1:4" x14ac:dyDescent="0.35">
      <c r="A138" s="3" t="s">
        <v>818</v>
      </c>
      <c r="B138" t="s">
        <v>819</v>
      </c>
      <c r="C138" t="s">
        <v>820</v>
      </c>
      <c r="D138" t="s">
        <v>821</v>
      </c>
    </row>
    <row r="139" spans="1:4" x14ac:dyDescent="0.35">
      <c r="A139" s="3" t="s">
        <v>818</v>
      </c>
      <c r="B139" t="s">
        <v>819</v>
      </c>
      <c r="C139" t="s">
        <v>820</v>
      </c>
      <c r="D139" t="s">
        <v>821</v>
      </c>
    </row>
    <row r="140" spans="1:4" x14ac:dyDescent="0.35">
      <c r="A140" s="3" t="s">
        <v>818</v>
      </c>
      <c r="B140" t="s">
        <v>820</v>
      </c>
      <c r="C140" t="s">
        <v>821</v>
      </c>
    </row>
    <row r="141" spans="1:4" x14ac:dyDescent="0.35">
      <c r="A141" s="3" t="s">
        <v>818</v>
      </c>
      <c r="B141" t="s">
        <v>820</v>
      </c>
      <c r="C141" t="s">
        <v>821</v>
      </c>
    </row>
    <row r="142" spans="1:4" x14ac:dyDescent="0.35">
      <c r="A142" s="3" t="s">
        <v>818</v>
      </c>
      <c r="B142" t="s">
        <v>820</v>
      </c>
      <c r="C142" t="s">
        <v>821</v>
      </c>
    </row>
    <row r="143" spans="1:4" x14ac:dyDescent="0.35">
      <c r="A143" s="3" t="s">
        <v>818</v>
      </c>
      <c r="B143" t="s">
        <v>820</v>
      </c>
      <c r="C143" t="s">
        <v>821</v>
      </c>
    </row>
    <row r="144" spans="1:4" x14ac:dyDescent="0.35">
      <c r="A144" s="3" t="s">
        <v>818</v>
      </c>
      <c r="B144" t="s">
        <v>819</v>
      </c>
      <c r="C144" t="s">
        <v>820</v>
      </c>
      <c r="D144" t="s">
        <v>821</v>
      </c>
    </row>
    <row r="145" spans="1:4" x14ac:dyDescent="0.35">
      <c r="A145" s="3" t="s">
        <v>818</v>
      </c>
      <c r="B145" t="s">
        <v>819</v>
      </c>
      <c r="C145" t="s">
        <v>820</v>
      </c>
      <c r="D145" t="s">
        <v>821</v>
      </c>
    </row>
    <row r="146" spans="1:4" x14ac:dyDescent="0.35">
      <c r="A146" s="3" t="s">
        <v>820</v>
      </c>
      <c r="B146" t="s">
        <v>821</v>
      </c>
      <c r="C146" t="s">
        <v>818</v>
      </c>
    </row>
    <row r="147" spans="1:4" x14ac:dyDescent="0.35">
      <c r="A147" s="3" t="s">
        <v>818</v>
      </c>
      <c r="B147" t="s">
        <v>820</v>
      </c>
      <c r="C147" t="s">
        <v>821</v>
      </c>
    </row>
    <row r="148" spans="1:4" x14ac:dyDescent="0.35">
      <c r="A148" s="3" t="s">
        <v>818</v>
      </c>
      <c r="B148" t="s">
        <v>821</v>
      </c>
      <c r="C148" t="s">
        <v>820</v>
      </c>
    </row>
    <row r="149" spans="1:4" x14ac:dyDescent="0.35">
      <c r="A149" s="3" t="s">
        <v>818</v>
      </c>
      <c r="B149" t="s">
        <v>820</v>
      </c>
      <c r="C149" t="s">
        <v>821</v>
      </c>
    </row>
    <row r="150" spans="1:4" x14ac:dyDescent="0.35">
      <c r="A150" s="3" t="s">
        <v>818</v>
      </c>
      <c r="B150" t="s">
        <v>819</v>
      </c>
      <c r="C150" t="s">
        <v>820</v>
      </c>
      <c r="D150" t="s">
        <v>821</v>
      </c>
    </row>
    <row r="151" spans="1:4" x14ac:dyDescent="0.35">
      <c r="A151" s="3" t="s">
        <v>818</v>
      </c>
      <c r="B151" t="s">
        <v>819</v>
      </c>
      <c r="C151" t="s">
        <v>820</v>
      </c>
      <c r="D151" t="s">
        <v>821</v>
      </c>
    </row>
    <row r="152" spans="1:4" x14ac:dyDescent="0.35">
      <c r="A152" s="3" t="s">
        <v>818</v>
      </c>
      <c r="B152" t="s">
        <v>820</v>
      </c>
      <c r="C152" t="s">
        <v>821</v>
      </c>
    </row>
    <row r="153" spans="1:4" x14ac:dyDescent="0.35">
      <c r="A153" s="3" t="s">
        <v>818</v>
      </c>
      <c r="B153" t="s">
        <v>820</v>
      </c>
      <c r="C153" t="s">
        <v>821</v>
      </c>
    </row>
    <row r="154" spans="1:4" x14ac:dyDescent="0.35">
      <c r="A154" s="3" t="s">
        <v>818</v>
      </c>
      <c r="B154" t="s">
        <v>819</v>
      </c>
      <c r="C154" t="s">
        <v>820</v>
      </c>
      <c r="D154" t="s">
        <v>821</v>
      </c>
    </row>
    <row r="155" spans="1:4" x14ac:dyDescent="0.35">
      <c r="A155" s="3" t="s">
        <v>818</v>
      </c>
      <c r="B155" t="s">
        <v>819</v>
      </c>
      <c r="C155" t="s">
        <v>820</v>
      </c>
      <c r="D155" t="s">
        <v>821</v>
      </c>
    </row>
    <row r="156" spans="1:4" x14ac:dyDescent="0.35">
      <c r="A156" s="3" t="s">
        <v>818</v>
      </c>
      <c r="B156" t="s">
        <v>820</v>
      </c>
      <c r="C156" t="s">
        <v>821</v>
      </c>
    </row>
    <row r="157" spans="1:4" x14ac:dyDescent="0.35">
      <c r="A157" s="3" t="s">
        <v>818</v>
      </c>
      <c r="B157" t="s">
        <v>820</v>
      </c>
      <c r="C157" t="s">
        <v>821</v>
      </c>
    </row>
    <row r="158" spans="1:4" x14ac:dyDescent="0.35">
      <c r="A158" s="3" t="s">
        <v>818</v>
      </c>
      <c r="B158" t="s">
        <v>819</v>
      </c>
      <c r="C158" t="s">
        <v>820</v>
      </c>
      <c r="D158" t="s">
        <v>821</v>
      </c>
    </row>
    <row r="159" spans="1:4" x14ac:dyDescent="0.35">
      <c r="A159" s="3" t="s">
        <v>818</v>
      </c>
      <c r="B159" t="s">
        <v>819</v>
      </c>
      <c r="C159" t="s">
        <v>820</v>
      </c>
      <c r="D159" t="s">
        <v>821</v>
      </c>
    </row>
    <row r="160" spans="1:4" x14ac:dyDescent="0.35">
      <c r="A160" s="3" t="s">
        <v>818</v>
      </c>
      <c r="B160" t="s">
        <v>819</v>
      </c>
      <c r="C160" t="s">
        <v>820</v>
      </c>
      <c r="D160" t="s">
        <v>821</v>
      </c>
    </row>
    <row r="161" spans="1:4" x14ac:dyDescent="0.35">
      <c r="A161" s="3" t="s">
        <v>818</v>
      </c>
      <c r="B161" t="s">
        <v>819</v>
      </c>
      <c r="C161" t="s">
        <v>820</v>
      </c>
      <c r="D161" t="s">
        <v>821</v>
      </c>
    </row>
    <row r="162" spans="1:4" x14ac:dyDescent="0.35">
      <c r="A162" s="3" t="s">
        <v>820</v>
      </c>
      <c r="B162" t="s">
        <v>818</v>
      </c>
    </row>
    <row r="163" spans="1:4" x14ac:dyDescent="0.35">
      <c r="A163" s="3" t="s">
        <v>818</v>
      </c>
      <c r="B163" t="s">
        <v>819</v>
      </c>
      <c r="C163" t="s">
        <v>820</v>
      </c>
      <c r="D163" t="s">
        <v>821</v>
      </c>
    </row>
    <row r="164" spans="1:4" x14ac:dyDescent="0.35">
      <c r="A164" s="3" t="s">
        <v>818</v>
      </c>
      <c r="B164" t="s">
        <v>820</v>
      </c>
      <c r="C164" t="s">
        <v>821</v>
      </c>
    </row>
    <row r="165" spans="1:4" x14ac:dyDescent="0.35">
      <c r="A165" s="3" t="s">
        <v>818</v>
      </c>
      <c r="B165" t="s">
        <v>819</v>
      </c>
      <c r="C165" t="s">
        <v>820</v>
      </c>
      <c r="D165" t="s">
        <v>821</v>
      </c>
    </row>
    <row r="166" spans="1:4" x14ac:dyDescent="0.35">
      <c r="A166" s="3" t="s">
        <v>818</v>
      </c>
      <c r="B166" t="s">
        <v>820</v>
      </c>
      <c r="C166" t="s">
        <v>819</v>
      </c>
      <c r="D166" t="s">
        <v>821</v>
      </c>
    </row>
    <row r="167" spans="1:4" x14ac:dyDescent="0.35">
      <c r="A167" s="3" t="s">
        <v>819</v>
      </c>
      <c r="B167" t="s">
        <v>818</v>
      </c>
      <c r="C167" t="s">
        <v>820</v>
      </c>
      <c r="D167" t="s">
        <v>821</v>
      </c>
    </row>
    <row r="168" spans="1:4" x14ac:dyDescent="0.35">
      <c r="A168" s="3" t="s">
        <v>818</v>
      </c>
      <c r="B168" t="s">
        <v>821</v>
      </c>
      <c r="C168" t="s">
        <v>820</v>
      </c>
    </row>
    <row r="169" spans="1:4" x14ac:dyDescent="0.35">
      <c r="A169" s="3" t="s">
        <v>820</v>
      </c>
      <c r="B169" t="s">
        <v>819</v>
      </c>
      <c r="C169" t="s">
        <v>818</v>
      </c>
      <c r="D169" t="s">
        <v>821</v>
      </c>
    </row>
    <row r="170" spans="1:4" x14ac:dyDescent="0.35">
      <c r="A170" s="3" t="s">
        <v>818</v>
      </c>
      <c r="B170" t="s">
        <v>819</v>
      </c>
      <c r="C170" t="s">
        <v>820</v>
      </c>
    </row>
    <row r="171" spans="1:4" x14ac:dyDescent="0.35">
      <c r="A171" s="3" t="s">
        <v>818</v>
      </c>
      <c r="B171" t="s">
        <v>819</v>
      </c>
      <c r="C171" t="s">
        <v>820</v>
      </c>
      <c r="D171" t="s">
        <v>821</v>
      </c>
    </row>
    <row r="172" spans="1:4" x14ac:dyDescent="0.35">
      <c r="A172" s="3" t="s">
        <v>821</v>
      </c>
      <c r="B172" t="s">
        <v>820</v>
      </c>
      <c r="C172" t="s">
        <v>819</v>
      </c>
      <c r="D172" t="s">
        <v>818</v>
      </c>
    </row>
    <row r="173" spans="1:4" x14ac:dyDescent="0.35">
      <c r="A173" s="3" t="s">
        <v>818</v>
      </c>
      <c r="B173" t="s">
        <v>819</v>
      </c>
      <c r="C173" t="s">
        <v>820</v>
      </c>
      <c r="D173" t="s">
        <v>821</v>
      </c>
    </row>
    <row r="174" spans="1:4" x14ac:dyDescent="0.35">
      <c r="A174" s="3" t="s">
        <v>818</v>
      </c>
      <c r="B174" t="s">
        <v>819</v>
      </c>
      <c r="C174" t="s">
        <v>820</v>
      </c>
      <c r="D174" t="s">
        <v>821</v>
      </c>
    </row>
    <row r="175" spans="1:4" x14ac:dyDescent="0.35">
      <c r="A175" s="3" t="s">
        <v>818</v>
      </c>
      <c r="B175" t="s">
        <v>820</v>
      </c>
      <c r="C175" t="s">
        <v>821</v>
      </c>
    </row>
    <row r="176" spans="1:4" x14ac:dyDescent="0.35">
      <c r="A176" s="3" t="s">
        <v>818</v>
      </c>
      <c r="B176" t="s">
        <v>820</v>
      </c>
    </row>
    <row r="177" spans="1:4" x14ac:dyDescent="0.35">
      <c r="A177" s="3" t="s">
        <v>818</v>
      </c>
      <c r="B177" t="s">
        <v>820</v>
      </c>
    </row>
    <row r="178" spans="1:4" x14ac:dyDescent="0.35">
      <c r="A178" s="3" t="s">
        <v>818</v>
      </c>
      <c r="B178" t="s">
        <v>819</v>
      </c>
      <c r="C178" t="s">
        <v>820</v>
      </c>
      <c r="D178" t="s">
        <v>821</v>
      </c>
    </row>
    <row r="180" spans="1:4" x14ac:dyDescent="0.35">
      <c r="A180" s="3" t="s">
        <v>818</v>
      </c>
    </row>
    <row r="181" spans="1:4" x14ac:dyDescent="0.35">
      <c r="A181" s="3" t="s">
        <v>818</v>
      </c>
    </row>
    <row r="182" spans="1:4" x14ac:dyDescent="0.35">
      <c r="A182" s="3" t="s">
        <v>818</v>
      </c>
    </row>
    <row r="183" spans="1:4" x14ac:dyDescent="0.35">
      <c r="A183" s="3" t="s">
        <v>818</v>
      </c>
      <c r="B183" t="s">
        <v>819</v>
      </c>
      <c r="C183" t="s">
        <v>820</v>
      </c>
      <c r="D183" t="s">
        <v>821</v>
      </c>
    </row>
    <row r="184" spans="1:4" x14ac:dyDescent="0.35">
      <c r="A184" s="3" t="s">
        <v>818</v>
      </c>
      <c r="B184" t="s">
        <v>820</v>
      </c>
      <c r="C184" t="s">
        <v>821</v>
      </c>
      <c r="D184" t="s">
        <v>819</v>
      </c>
    </row>
    <row r="185" spans="1:4" x14ac:dyDescent="0.35">
      <c r="A185" s="3" t="s">
        <v>818</v>
      </c>
      <c r="B185" t="s">
        <v>820</v>
      </c>
      <c r="C185" t="s">
        <v>821</v>
      </c>
    </row>
    <row r="186" spans="1:4" x14ac:dyDescent="0.35">
      <c r="A186" s="3" t="s">
        <v>818</v>
      </c>
      <c r="B186" t="s">
        <v>820</v>
      </c>
      <c r="C186" t="s">
        <v>821</v>
      </c>
    </row>
    <row r="187" spans="1:4" x14ac:dyDescent="0.35">
      <c r="A187" s="3" t="s">
        <v>818</v>
      </c>
      <c r="B187" t="s">
        <v>819</v>
      </c>
      <c r="C187" t="s">
        <v>820</v>
      </c>
      <c r="D187" t="s">
        <v>821</v>
      </c>
    </row>
    <row r="188" spans="1:4" x14ac:dyDescent="0.35">
      <c r="A188" s="3" t="s">
        <v>818</v>
      </c>
      <c r="B188" t="s">
        <v>820</v>
      </c>
      <c r="C188" t="s">
        <v>821</v>
      </c>
    </row>
    <row r="189" spans="1:4" x14ac:dyDescent="0.35">
      <c r="A189" s="3" t="s">
        <v>818</v>
      </c>
      <c r="B189" t="s">
        <v>820</v>
      </c>
      <c r="C189" t="s">
        <v>821</v>
      </c>
    </row>
    <row r="190" spans="1:4" x14ac:dyDescent="0.35">
      <c r="A190" s="3" t="s">
        <v>818</v>
      </c>
      <c r="B190" t="s">
        <v>820</v>
      </c>
      <c r="C190" t="s">
        <v>821</v>
      </c>
    </row>
    <row r="191" spans="1:4" x14ac:dyDescent="0.35">
      <c r="A191" s="3" t="s">
        <v>818</v>
      </c>
      <c r="B191" t="s">
        <v>819</v>
      </c>
      <c r="C191" t="s">
        <v>820</v>
      </c>
      <c r="D191" t="s">
        <v>821</v>
      </c>
    </row>
    <row r="192" spans="1:4" x14ac:dyDescent="0.35">
      <c r="A192" s="3" t="s">
        <v>819</v>
      </c>
      <c r="B192" t="s">
        <v>820</v>
      </c>
      <c r="C192" t="s">
        <v>821</v>
      </c>
      <c r="D192" t="s">
        <v>818</v>
      </c>
    </row>
    <row r="193" spans="1:4" x14ac:dyDescent="0.35">
      <c r="A193" s="3" t="s">
        <v>818</v>
      </c>
      <c r="B193" t="s">
        <v>820</v>
      </c>
      <c r="C193" t="s">
        <v>821</v>
      </c>
    </row>
    <row r="194" spans="1:4" x14ac:dyDescent="0.35">
      <c r="A194" s="3" t="s">
        <v>818</v>
      </c>
      <c r="B194" t="s">
        <v>820</v>
      </c>
      <c r="C194" t="s">
        <v>821</v>
      </c>
    </row>
    <row r="195" spans="1:4" x14ac:dyDescent="0.35">
      <c r="A195" s="3" t="s">
        <v>818</v>
      </c>
      <c r="B195" t="s">
        <v>819</v>
      </c>
      <c r="C195" t="s">
        <v>820</v>
      </c>
      <c r="D195" t="s">
        <v>821</v>
      </c>
    </row>
    <row r="196" spans="1:4" x14ac:dyDescent="0.35">
      <c r="A196" s="3" t="s">
        <v>818</v>
      </c>
      <c r="B196" t="s">
        <v>819</v>
      </c>
      <c r="C196" t="s">
        <v>820</v>
      </c>
      <c r="D196" t="s">
        <v>821</v>
      </c>
    </row>
    <row r="197" spans="1:4" x14ac:dyDescent="0.35">
      <c r="A197" s="3" t="s">
        <v>820</v>
      </c>
      <c r="B197" t="s">
        <v>821</v>
      </c>
      <c r="C197" t="s">
        <v>819</v>
      </c>
      <c r="D197" t="s">
        <v>818</v>
      </c>
    </row>
    <row r="198" spans="1:4" x14ac:dyDescent="0.35">
      <c r="A198" s="3" t="s">
        <v>820</v>
      </c>
    </row>
    <row r="200" spans="1:4" x14ac:dyDescent="0.35">
      <c r="A200" s="3" t="s">
        <v>818</v>
      </c>
      <c r="B200" t="s">
        <v>819</v>
      </c>
      <c r="C200" t="s">
        <v>820</v>
      </c>
      <c r="D200" t="s">
        <v>821</v>
      </c>
    </row>
    <row r="201" spans="1:4" x14ac:dyDescent="0.35">
      <c r="A201" s="3" t="s">
        <v>818</v>
      </c>
      <c r="B201" t="s">
        <v>820</v>
      </c>
      <c r="C201" t="s">
        <v>821</v>
      </c>
    </row>
    <row r="202" spans="1:4" x14ac:dyDescent="0.35">
      <c r="A202" s="3" t="s">
        <v>818</v>
      </c>
      <c r="B202" t="s">
        <v>819</v>
      </c>
      <c r="C202" t="s">
        <v>820</v>
      </c>
      <c r="D202" t="s">
        <v>821</v>
      </c>
    </row>
    <row r="203" spans="1:4" x14ac:dyDescent="0.35">
      <c r="A203" s="3" t="s">
        <v>818</v>
      </c>
      <c r="B203" t="s">
        <v>820</v>
      </c>
    </row>
    <row r="204" spans="1:4" x14ac:dyDescent="0.35">
      <c r="A204" s="3" t="s">
        <v>818</v>
      </c>
      <c r="B204" t="s">
        <v>820</v>
      </c>
      <c r="C204" t="s">
        <v>821</v>
      </c>
    </row>
    <row r="205" spans="1:4" x14ac:dyDescent="0.35">
      <c r="A205" s="3" t="s">
        <v>818</v>
      </c>
      <c r="B205" t="s">
        <v>820</v>
      </c>
      <c r="C205" t="s">
        <v>821</v>
      </c>
    </row>
    <row r="206" spans="1:4" x14ac:dyDescent="0.35">
      <c r="A206" s="3" t="s">
        <v>818</v>
      </c>
      <c r="B206" t="s">
        <v>819</v>
      </c>
      <c r="C206" t="s">
        <v>820</v>
      </c>
      <c r="D206" t="s">
        <v>821</v>
      </c>
    </row>
    <row r="207" spans="1:4" x14ac:dyDescent="0.35">
      <c r="A207" s="3" t="s">
        <v>818</v>
      </c>
      <c r="B207" t="s">
        <v>819</v>
      </c>
      <c r="C207" t="s">
        <v>820</v>
      </c>
      <c r="D207" t="s">
        <v>821</v>
      </c>
    </row>
    <row r="208" spans="1:4" x14ac:dyDescent="0.35">
      <c r="A208" s="3" t="s">
        <v>818</v>
      </c>
      <c r="B208" t="s">
        <v>819</v>
      </c>
      <c r="C208" t="s">
        <v>820</v>
      </c>
    </row>
    <row r="209" spans="1:4" x14ac:dyDescent="0.35">
      <c r="A209" s="3" t="s">
        <v>818</v>
      </c>
      <c r="B209" t="s">
        <v>819</v>
      </c>
      <c r="C209" t="s">
        <v>820</v>
      </c>
      <c r="D209" t="s">
        <v>821</v>
      </c>
    </row>
    <row r="210" spans="1:4" x14ac:dyDescent="0.35">
      <c r="A210" s="3" t="s">
        <v>818</v>
      </c>
      <c r="B210" t="s">
        <v>819</v>
      </c>
      <c r="C210" t="s">
        <v>820</v>
      </c>
      <c r="D210" t="s">
        <v>821</v>
      </c>
    </row>
    <row r="211" spans="1:4" x14ac:dyDescent="0.35">
      <c r="A211" s="3" t="s">
        <v>818</v>
      </c>
      <c r="B211" t="s">
        <v>819</v>
      </c>
      <c r="C211" t="s">
        <v>820</v>
      </c>
      <c r="D211" t="s">
        <v>821</v>
      </c>
    </row>
    <row r="212" spans="1:4" x14ac:dyDescent="0.35">
      <c r="A212" s="3" t="s">
        <v>818</v>
      </c>
      <c r="B212" t="s">
        <v>820</v>
      </c>
      <c r="C212" t="s">
        <v>821</v>
      </c>
    </row>
    <row r="213" spans="1:4" x14ac:dyDescent="0.35">
      <c r="A213" s="3" t="s">
        <v>818</v>
      </c>
      <c r="B213" t="s">
        <v>819</v>
      </c>
      <c r="C213" t="s">
        <v>820</v>
      </c>
      <c r="D213" t="s">
        <v>821</v>
      </c>
    </row>
    <row r="214" spans="1:4" x14ac:dyDescent="0.35">
      <c r="A214" s="3" t="s">
        <v>818</v>
      </c>
      <c r="B214" t="s">
        <v>819</v>
      </c>
      <c r="C214" t="s">
        <v>820</v>
      </c>
      <c r="D214" t="s">
        <v>821</v>
      </c>
    </row>
    <row r="215" spans="1:4" x14ac:dyDescent="0.35">
      <c r="A215" s="3" t="s">
        <v>818</v>
      </c>
      <c r="B215" t="s">
        <v>820</v>
      </c>
      <c r="C215" t="s">
        <v>821</v>
      </c>
    </row>
    <row r="216" spans="1:4" x14ac:dyDescent="0.35">
      <c r="A216" s="3" t="s">
        <v>818</v>
      </c>
      <c r="B216" t="s">
        <v>820</v>
      </c>
      <c r="C216" t="s">
        <v>821</v>
      </c>
    </row>
    <row r="217" spans="1:4" x14ac:dyDescent="0.35">
      <c r="A217" s="3" t="s">
        <v>818</v>
      </c>
      <c r="B217" t="s">
        <v>819</v>
      </c>
      <c r="C217" t="s">
        <v>820</v>
      </c>
      <c r="D217" t="s">
        <v>821</v>
      </c>
    </row>
    <row r="218" spans="1:4" x14ac:dyDescent="0.35">
      <c r="A218" s="3" t="s">
        <v>789</v>
      </c>
    </row>
    <row r="219" spans="1:4" x14ac:dyDescent="0.35">
      <c r="A219" s="3" t="s">
        <v>818</v>
      </c>
      <c r="B219" t="s">
        <v>819</v>
      </c>
      <c r="C219" t="s">
        <v>820</v>
      </c>
      <c r="D219" t="s">
        <v>821</v>
      </c>
    </row>
    <row r="220" spans="1:4" x14ac:dyDescent="0.35">
      <c r="A220" s="3" t="s">
        <v>819</v>
      </c>
      <c r="B220" t="s">
        <v>820</v>
      </c>
      <c r="C220" t="s">
        <v>821</v>
      </c>
    </row>
    <row r="221" spans="1:4" x14ac:dyDescent="0.35">
      <c r="A221" s="3" t="s">
        <v>818</v>
      </c>
      <c r="B221" t="s">
        <v>820</v>
      </c>
      <c r="C221" t="s">
        <v>821</v>
      </c>
    </row>
    <row r="222" spans="1:4" x14ac:dyDescent="0.35">
      <c r="A222" s="3" t="s">
        <v>818</v>
      </c>
      <c r="B222" t="s">
        <v>819</v>
      </c>
      <c r="C222" t="s">
        <v>820</v>
      </c>
      <c r="D222" t="s">
        <v>821</v>
      </c>
    </row>
    <row r="223" spans="1:4" x14ac:dyDescent="0.35">
      <c r="A223" s="3" t="s">
        <v>818</v>
      </c>
      <c r="B223" t="s">
        <v>819</v>
      </c>
      <c r="C223" t="s">
        <v>820</v>
      </c>
      <c r="D223" t="s">
        <v>821</v>
      </c>
    </row>
    <row r="224" spans="1:4" x14ac:dyDescent="0.35">
      <c r="A224" s="3" t="s">
        <v>818</v>
      </c>
      <c r="B224" t="s">
        <v>820</v>
      </c>
      <c r="C224" t="s">
        <v>821</v>
      </c>
    </row>
    <row r="225" spans="1:4" x14ac:dyDescent="0.35">
      <c r="A225" s="3" t="s">
        <v>818</v>
      </c>
      <c r="B225" t="s">
        <v>819</v>
      </c>
      <c r="C225" t="s">
        <v>820</v>
      </c>
      <c r="D225" t="s">
        <v>821</v>
      </c>
    </row>
    <row r="226" spans="1:4" x14ac:dyDescent="0.35">
      <c r="A226" s="3" t="s">
        <v>818</v>
      </c>
      <c r="B226" t="s">
        <v>819</v>
      </c>
      <c r="C226" t="s">
        <v>820</v>
      </c>
      <c r="D226" t="s">
        <v>821</v>
      </c>
    </row>
    <row r="227" spans="1:4" x14ac:dyDescent="0.35">
      <c r="A227" s="3" t="s">
        <v>819</v>
      </c>
      <c r="B227" t="s">
        <v>820</v>
      </c>
      <c r="C227" t="s">
        <v>821</v>
      </c>
    </row>
    <row r="228" spans="1:4" x14ac:dyDescent="0.35">
      <c r="A228" s="3" t="s">
        <v>818</v>
      </c>
      <c r="B228" t="s">
        <v>819</v>
      </c>
      <c r="C228" t="s">
        <v>820</v>
      </c>
      <c r="D228" t="s">
        <v>821</v>
      </c>
    </row>
    <row r="229" spans="1:4" x14ac:dyDescent="0.35">
      <c r="A229" s="3" t="s">
        <v>818</v>
      </c>
      <c r="B229" t="s">
        <v>819</v>
      </c>
      <c r="C229" t="s">
        <v>820</v>
      </c>
      <c r="D229" t="s">
        <v>821</v>
      </c>
    </row>
    <row r="230" spans="1:4" x14ac:dyDescent="0.35">
      <c r="A230" s="3" t="s">
        <v>818</v>
      </c>
      <c r="B230" t="s">
        <v>820</v>
      </c>
      <c r="C230" t="s">
        <v>821</v>
      </c>
    </row>
    <row r="231" spans="1:4" x14ac:dyDescent="0.35">
      <c r="A231" s="3" t="s">
        <v>818</v>
      </c>
      <c r="B231" t="s">
        <v>820</v>
      </c>
      <c r="C231" t="s">
        <v>821</v>
      </c>
      <c r="D231" t="s">
        <v>819</v>
      </c>
    </row>
    <row r="232" spans="1:4" x14ac:dyDescent="0.35">
      <c r="A232" s="3" t="s">
        <v>818</v>
      </c>
      <c r="B232" t="s">
        <v>820</v>
      </c>
      <c r="C232" t="s">
        <v>821</v>
      </c>
    </row>
    <row r="233" spans="1:4" x14ac:dyDescent="0.35">
      <c r="A233" s="3" t="s">
        <v>818</v>
      </c>
      <c r="B233" t="s">
        <v>820</v>
      </c>
      <c r="C233" t="s">
        <v>821</v>
      </c>
    </row>
    <row r="234" spans="1:4" x14ac:dyDescent="0.35">
      <c r="A234" s="3" t="s">
        <v>818</v>
      </c>
      <c r="B234" t="s">
        <v>819</v>
      </c>
      <c r="C234" t="s">
        <v>820</v>
      </c>
      <c r="D234" t="s">
        <v>821</v>
      </c>
    </row>
    <row r="235" spans="1:4" x14ac:dyDescent="0.35">
      <c r="A235" s="3" t="s">
        <v>818</v>
      </c>
      <c r="B235" t="s">
        <v>819</v>
      </c>
      <c r="C235" t="s">
        <v>820</v>
      </c>
      <c r="D235" t="s">
        <v>821</v>
      </c>
    </row>
    <row r="236" spans="1:4" x14ac:dyDescent="0.35">
      <c r="A236" s="3" t="s">
        <v>818</v>
      </c>
      <c r="B236" t="s">
        <v>819</v>
      </c>
      <c r="C236" t="s">
        <v>820</v>
      </c>
      <c r="D236" t="s">
        <v>821</v>
      </c>
    </row>
    <row r="237" spans="1:4" x14ac:dyDescent="0.35">
      <c r="A237" s="3" t="s">
        <v>818</v>
      </c>
      <c r="B237" t="s">
        <v>820</v>
      </c>
      <c r="C237" t="s">
        <v>821</v>
      </c>
    </row>
    <row r="238" spans="1:4" x14ac:dyDescent="0.35">
      <c r="A238" s="3" t="s">
        <v>818</v>
      </c>
      <c r="B238" t="s">
        <v>819</v>
      </c>
      <c r="C238" t="s">
        <v>820</v>
      </c>
      <c r="D238" t="s">
        <v>821</v>
      </c>
    </row>
    <row r="239" spans="1:4" x14ac:dyDescent="0.35">
      <c r="A239" s="3" t="s">
        <v>818</v>
      </c>
      <c r="B239" t="s">
        <v>819</v>
      </c>
      <c r="C239" t="s">
        <v>820</v>
      </c>
      <c r="D239" t="s">
        <v>821</v>
      </c>
    </row>
    <row r="240" spans="1:4" x14ac:dyDescent="0.35">
      <c r="A240" s="3" t="s">
        <v>818</v>
      </c>
      <c r="B240" t="s">
        <v>819</v>
      </c>
      <c r="C240" t="s">
        <v>820</v>
      </c>
      <c r="D240" t="s">
        <v>821</v>
      </c>
    </row>
    <row r="241" spans="1:4" x14ac:dyDescent="0.35">
      <c r="A241" s="3" t="s">
        <v>818</v>
      </c>
      <c r="B241" t="s">
        <v>820</v>
      </c>
      <c r="C241" t="s">
        <v>821</v>
      </c>
    </row>
    <row r="242" spans="1:4" x14ac:dyDescent="0.35">
      <c r="A242" s="3" t="s">
        <v>818</v>
      </c>
      <c r="B242" t="s">
        <v>819</v>
      </c>
      <c r="C242" t="s">
        <v>820</v>
      </c>
      <c r="D242" t="s">
        <v>821</v>
      </c>
    </row>
    <row r="243" spans="1:4" x14ac:dyDescent="0.35">
      <c r="A243" s="3" t="s">
        <v>818</v>
      </c>
      <c r="B243" t="s">
        <v>819</v>
      </c>
      <c r="C243" t="s">
        <v>820</v>
      </c>
      <c r="D243" t="s">
        <v>821</v>
      </c>
    </row>
    <row r="244" spans="1:4" x14ac:dyDescent="0.35">
      <c r="A244" s="3" t="s">
        <v>818</v>
      </c>
      <c r="B244" t="s">
        <v>819</v>
      </c>
      <c r="C244" t="s">
        <v>820</v>
      </c>
      <c r="D244" t="s">
        <v>821</v>
      </c>
    </row>
    <row r="245" spans="1:4" x14ac:dyDescent="0.35">
      <c r="A245" s="3" t="s">
        <v>818</v>
      </c>
      <c r="B245" t="s">
        <v>820</v>
      </c>
      <c r="C245" t="s">
        <v>821</v>
      </c>
    </row>
    <row r="246" spans="1:4" x14ac:dyDescent="0.35">
      <c r="A246" s="3" t="s">
        <v>818</v>
      </c>
      <c r="B246" t="s">
        <v>820</v>
      </c>
      <c r="C246" t="s">
        <v>821</v>
      </c>
    </row>
    <row r="247" spans="1:4" x14ac:dyDescent="0.35">
      <c r="A247" s="3" t="s">
        <v>818</v>
      </c>
      <c r="B247" t="s">
        <v>819</v>
      </c>
      <c r="C247" t="s">
        <v>820</v>
      </c>
      <c r="D247" t="s">
        <v>821</v>
      </c>
    </row>
    <row r="248" spans="1:4" x14ac:dyDescent="0.35">
      <c r="A248" s="3" t="s">
        <v>818</v>
      </c>
      <c r="B248" t="s">
        <v>820</v>
      </c>
      <c r="C248" t="s">
        <v>821</v>
      </c>
    </row>
    <row r="249" spans="1:4" x14ac:dyDescent="0.35">
      <c r="A249" s="3" t="s">
        <v>818</v>
      </c>
      <c r="B249" t="s">
        <v>820</v>
      </c>
      <c r="C249" t="s">
        <v>821</v>
      </c>
    </row>
    <row r="250" spans="1:4" x14ac:dyDescent="0.35">
      <c r="A250" s="3" t="s">
        <v>818</v>
      </c>
      <c r="B250" t="s">
        <v>819</v>
      </c>
      <c r="C250" t="s">
        <v>820</v>
      </c>
      <c r="D250" t="s">
        <v>821</v>
      </c>
    </row>
    <row r="251" spans="1:4" x14ac:dyDescent="0.35">
      <c r="A251" s="3" t="s">
        <v>818</v>
      </c>
      <c r="B251" t="s">
        <v>820</v>
      </c>
      <c r="C251" t="s">
        <v>821</v>
      </c>
    </row>
    <row r="252" spans="1:4" x14ac:dyDescent="0.35">
      <c r="A252" s="3" t="s">
        <v>818</v>
      </c>
      <c r="B252" t="s">
        <v>820</v>
      </c>
    </row>
    <row r="253" spans="1:4" x14ac:dyDescent="0.35">
      <c r="A253" s="3" t="s">
        <v>818</v>
      </c>
      <c r="B253" t="s">
        <v>820</v>
      </c>
      <c r="C253" t="s">
        <v>821</v>
      </c>
    </row>
    <row r="254" spans="1:4" x14ac:dyDescent="0.35">
      <c r="A254" s="3" t="s">
        <v>820</v>
      </c>
      <c r="B254" t="s">
        <v>821</v>
      </c>
      <c r="C254" t="s">
        <v>819</v>
      </c>
    </row>
    <row r="255" spans="1:4" x14ac:dyDescent="0.35">
      <c r="A255" s="3" t="s">
        <v>818</v>
      </c>
      <c r="B255" t="s">
        <v>819</v>
      </c>
      <c r="C255" t="s">
        <v>820</v>
      </c>
      <c r="D255" t="s">
        <v>821</v>
      </c>
    </row>
    <row r="256" spans="1:4" x14ac:dyDescent="0.35">
      <c r="A256" s="3" t="s">
        <v>819</v>
      </c>
      <c r="B256" t="s">
        <v>820</v>
      </c>
    </row>
    <row r="257" spans="1:4" x14ac:dyDescent="0.35">
      <c r="A257" s="3" t="s">
        <v>818</v>
      </c>
      <c r="B257" t="s">
        <v>819</v>
      </c>
      <c r="C257" t="s">
        <v>820</v>
      </c>
      <c r="D257" t="s">
        <v>821</v>
      </c>
    </row>
    <row r="258" spans="1:4" x14ac:dyDescent="0.35">
      <c r="A258" s="3" t="s">
        <v>818</v>
      </c>
      <c r="B258" t="s">
        <v>819</v>
      </c>
      <c r="C258" t="s">
        <v>820</v>
      </c>
      <c r="D258" t="s">
        <v>821</v>
      </c>
    </row>
    <row r="259" spans="1:4" x14ac:dyDescent="0.35">
      <c r="A259" s="3" t="s">
        <v>818</v>
      </c>
      <c r="B259" t="s">
        <v>820</v>
      </c>
    </row>
    <row r="260" spans="1:4" x14ac:dyDescent="0.35">
      <c r="A260" s="3" t="s">
        <v>818</v>
      </c>
      <c r="B260" t="s">
        <v>819</v>
      </c>
      <c r="C260" t="s">
        <v>820</v>
      </c>
      <c r="D260" t="s">
        <v>821</v>
      </c>
    </row>
    <row r="262" spans="1:4" x14ac:dyDescent="0.35">
      <c r="A262" s="3" t="s">
        <v>820</v>
      </c>
      <c r="B262" t="s">
        <v>818</v>
      </c>
    </row>
    <row r="263" spans="1:4" x14ac:dyDescent="0.35">
      <c r="A263" s="3" t="s">
        <v>818</v>
      </c>
      <c r="B263" t="s">
        <v>820</v>
      </c>
      <c r="C263" t="s">
        <v>819</v>
      </c>
      <c r="D263" t="s">
        <v>821</v>
      </c>
    </row>
    <row r="266" spans="1:4" x14ac:dyDescent="0.35">
      <c r="A266" s="3" t="s">
        <v>818</v>
      </c>
      <c r="B266" t="s">
        <v>819</v>
      </c>
      <c r="C266" t="s">
        <v>820</v>
      </c>
      <c r="D266" t="s">
        <v>821</v>
      </c>
    </row>
    <row r="267" spans="1:4" x14ac:dyDescent="0.35">
      <c r="A267" s="3" t="s">
        <v>818</v>
      </c>
      <c r="B267" t="s">
        <v>820</v>
      </c>
      <c r="C267" t="s">
        <v>821</v>
      </c>
    </row>
    <row r="268" spans="1:4" x14ac:dyDescent="0.35">
      <c r="A268" s="3" t="s">
        <v>818</v>
      </c>
      <c r="B268" t="s">
        <v>820</v>
      </c>
    </row>
    <row r="270" spans="1:4" x14ac:dyDescent="0.35">
      <c r="A270" s="3" t="s">
        <v>818</v>
      </c>
      <c r="B270" t="s">
        <v>819</v>
      </c>
      <c r="C270" t="s">
        <v>820</v>
      </c>
      <c r="D270" t="s">
        <v>821</v>
      </c>
    </row>
    <row r="271" spans="1:4" x14ac:dyDescent="0.35">
      <c r="A271" s="3" t="s">
        <v>818</v>
      </c>
      <c r="B271" t="s">
        <v>820</v>
      </c>
      <c r="C271" t="s">
        <v>821</v>
      </c>
    </row>
    <row r="272" spans="1:4" x14ac:dyDescent="0.35">
      <c r="A272" s="3" t="s">
        <v>818</v>
      </c>
      <c r="B272" t="s">
        <v>819</v>
      </c>
      <c r="C272" t="s">
        <v>820</v>
      </c>
      <c r="D272" t="s">
        <v>821</v>
      </c>
    </row>
    <row r="273" spans="1:4" x14ac:dyDescent="0.35">
      <c r="A273" s="3" t="s">
        <v>818</v>
      </c>
      <c r="B273" t="s">
        <v>820</v>
      </c>
      <c r="C273" t="s">
        <v>821</v>
      </c>
    </row>
    <row r="274" spans="1:4" x14ac:dyDescent="0.35">
      <c r="A274" s="3" t="s">
        <v>818</v>
      </c>
      <c r="B274" t="s">
        <v>820</v>
      </c>
      <c r="C274" t="s">
        <v>821</v>
      </c>
      <c r="D274" t="s">
        <v>819</v>
      </c>
    </row>
    <row r="275" spans="1:4" x14ac:dyDescent="0.35">
      <c r="A275" s="3" t="s">
        <v>819</v>
      </c>
      <c r="B275" t="s">
        <v>818</v>
      </c>
      <c r="C275" t="s">
        <v>820</v>
      </c>
      <c r="D275" t="s">
        <v>821</v>
      </c>
    </row>
    <row r="276" spans="1:4" x14ac:dyDescent="0.35">
      <c r="A276" s="3" t="s">
        <v>818</v>
      </c>
      <c r="B276" t="s">
        <v>820</v>
      </c>
      <c r="C276" t="s">
        <v>821</v>
      </c>
    </row>
    <row r="277" spans="1:4" x14ac:dyDescent="0.35">
      <c r="A277" s="3" t="s">
        <v>818</v>
      </c>
      <c r="B277" t="s">
        <v>820</v>
      </c>
      <c r="C277" t="s">
        <v>819</v>
      </c>
    </row>
    <row r="278" spans="1:4" x14ac:dyDescent="0.35">
      <c r="A278" s="3" t="s">
        <v>818</v>
      </c>
      <c r="B278" t="s">
        <v>820</v>
      </c>
      <c r="C278" t="s">
        <v>821</v>
      </c>
    </row>
    <row r="279" spans="1:4" x14ac:dyDescent="0.35">
      <c r="A279" s="3" t="s">
        <v>818</v>
      </c>
      <c r="B279" t="s">
        <v>819</v>
      </c>
      <c r="C279" t="s">
        <v>820</v>
      </c>
      <c r="D279" t="s">
        <v>821</v>
      </c>
    </row>
    <row r="280" spans="1:4" x14ac:dyDescent="0.35">
      <c r="A280" s="3" t="s">
        <v>818</v>
      </c>
      <c r="B280" t="s">
        <v>819</v>
      </c>
      <c r="C280" t="s">
        <v>820</v>
      </c>
      <c r="D280" t="s">
        <v>821</v>
      </c>
    </row>
    <row r="281" spans="1:4" x14ac:dyDescent="0.35">
      <c r="A281" s="3" t="s">
        <v>821</v>
      </c>
      <c r="B281" t="s">
        <v>820</v>
      </c>
      <c r="C281" t="s">
        <v>819</v>
      </c>
      <c r="D281" t="s">
        <v>818</v>
      </c>
    </row>
    <row r="282" spans="1:4" x14ac:dyDescent="0.35">
      <c r="A282" s="3" t="s">
        <v>818</v>
      </c>
      <c r="B282" t="s">
        <v>819</v>
      </c>
      <c r="C282" t="s">
        <v>820</v>
      </c>
      <c r="D282" t="s">
        <v>821</v>
      </c>
    </row>
    <row r="285" spans="1:4" x14ac:dyDescent="0.35">
      <c r="A285" s="3" t="s">
        <v>818</v>
      </c>
      <c r="B285" t="s">
        <v>820</v>
      </c>
      <c r="C285" t="s">
        <v>821</v>
      </c>
    </row>
    <row r="286" spans="1:4" x14ac:dyDescent="0.35">
      <c r="A286" s="3" t="s">
        <v>818</v>
      </c>
      <c r="B286" t="s">
        <v>819</v>
      </c>
      <c r="C286" t="s">
        <v>820</v>
      </c>
      <c r="D286" t="s">
        <v>821</v>
      </c>
    </row>
    <row r="287" spans="1:4" x14ac:dyDescent="0.35">
      <c r="A287" s="3" t="s">
        <v>818</v>
      </c>
      <c r="B287" t="s">
        <v>820</v>
      </c>
      <c r="C287" t="s">
        <v>821</v>
      </c>
    </row>
    <row r="288" spans="1:4" x14ac:dyDescent="0.35">
      <c r="A288" s="3" t="s">
        <v>818</v>
      </c>
      <c r="B288" t="s">
        <v>819</v>
      </c>
      <c r="C288" t="s">
        <v>820</v>
      </c>
      <c r="D288" t="s">
        <v>821</v>
      </c>
    </row>
    <row r="289" spans="1:4" x14ac:dyDescent="0.35">
      <c r="A289" s="3" t="s">
        <v>818</v>
      </c>
      <c r="B289" t="s">
        <v>820</v>
      </c>
      <c r="C289" t="s">
        <v>821</v>
      </c>
    </row>
    <row r="290" spans="1:4" x14ac:dyDescent="0.35">
      <c r="A290" s="3" t="s">
        <v>818</v>
      </c>
      <c r="B290" t="s">
        <v>820</v>
      </c>
      <c r="C290" t="s">
        <v>821</v>
      </c>
    </row>
    <row r="291" spans="1:4" x14ac:dyDescent="0.35">
      <c r="A291" s="3" t="s">
        <v>820</v>
      </c>
      <c r="B291" t="s">
        <v>821</v>
      </c>
      <c r="C291" t="s">
        <v>818</v>
      </c>
    </row>
    <row r="292" spans="1:4" x14ac:dyDescent="0.35">
      <c r="A292" s="3" t="s">
        <v>819</v>
      </c>
      <c r="B292" t="s">
        <v>820</v>
      </c>
      <c r="C292" t="s">
        <v>821</v>
      </c>
    </row>
    <row r="293" spans="1:4" x14ac:dyDescent="0.35">
      <c r="A293" s="3" t="s">
        <v>818</v>
      </c>
      <c r="B293" t="s">
        <v>820</v>
      </c>
      <c r="C293" t="s">
        <v>821</v>
      </c>
    </row>
    <row r="294" spans="1:4" x14ac:dyDescent="0.35">
      <c r="A294" s="3" t="s">
        <v>818</v>
      </c>
      <c r="B294" t="s">
        <v>820</v>
      </c>
      <c r="C294" t="s">
        <v>821</v>
      </c>
    </row>
    <row r="295" spans="1:4" x14ac:dyDescent="0.35">
      <c r="A295" s="3" t="s">
        <v>818</v>
      </c>
      <c r="B295" t="s">
        <v>820</v>
      </c>
      <c r="C295" t="s">
        <v>821</v>
      </c>
    </row>
    <row r="296" spans="1:4" x14ac:dyDescent="0.35">
      <c r="A296" s="3" t="s">
        <v>818</v>
      </c>
      <c r="B296" t="s">
        <v>820</v>
      </c>
      <c r="C296" t="s">
        <v>821</v>
      </c>
    </row>
    <row r="297" spans="1:4" x14ac:dyDescent="0.35">
      <c r="A297" s="3" t="s">
        <v>818</v>
      </c>
      <c r="B297" t="s">
        <v>819</v>
      </c>
      <c r="C297" t="s">
        <v>820</v>
      </c>
      <c r="D297" t="s">
        <v>821</v>
      </c>
    </row>
    <row r="298" spans="1:4" x14ac:dyDescent="0.35">
      <c r="A298" s="3" t="s">
        <v>818</v>
      </c>
      <c r="B298" t="s">
        <v>820</v>
      </c>
      <c r="C298" t="s">
        <v>821</v>
      </c>
    </row>
    <row r="299" spans="1:4" x14ac:dyDescent="0.35">
      <c r="A299" s="3" t="s">
        <v>818</v>
      </c>
      <c r="B299" t="s">
        <v>819</v>
      </c>
      <c r="C299" t="s">
        <v>820</v>
      </c>
      <c r="D299" t="s">
        <v>821</v>
      </c>
    </row>
    <row r="300" spans="1:4" x14ac:dyDescent="0.35">
      <c r="A300" s="3" t="s">
        <v>818</v>
      </c>
      <c r="B300" t="s">
        <v>820</v>
      </c>
      <c r="C300" t="s">
        <v>821</v>
      </c>
    </row>
    <row r="302" spans="1:4" x14ac:dyDescent="0.35">
      <c r="A302" s="3" t="s">
        <v>818</v>
      </c>
      <c r="B302" t="s">
        <v>820</v>
      </c>
      <c r="C302" t="s">
        <v>821</v>
      </c>
    </row>
    <row r="303" spans="1:4" x14ac:dyDescent="0.35">
      <c r="A303" s="3" t="s">
        <v>818</v>
      </c>
      <c r="B303" t="s">
        <v>819</v>
      </c>
      <c r="C303" t="s">
        <v>820</v>
      </c>
      <c r="D303" t="s">
        <v>821</v>
      </c>
    </row>
    <row r="304" spans="1:4" x14ac:dyDescent="0.35">
      <c r="A304" s="3" t="s">
        <v>818</v>
      </c>
      <c r="B304" t="s">
        <v>819</v>
      </c>
      <c r="C304" t="s">
        <v>820</v>
      </c>
      <c r="D304" t="s">
        <v>821</v>
      </c>
    </row>
    <row r="305" spans="1:4" x14ac:dyDescent="0.35">
      <c r="A305" s="3" t="s">
        <v>819</v>
      </c>
      <c r="B305" t="s">
        <v>820</v>
      </c>
    </row>
    <row r="306" spans="1:4" x14ac:dyDescent="0.35">
      <c r="A306" s="3" t="s">
        <v>820</v>
      </c>
      <c r="B306" t="s">
        <v>821</v>
      </c>
      <c r="C306" t="s">
        <v>818</v>
      </c>
    </row>
    <row r="307" spans="1:4" x14ac:dyDescent="0.35">
      <c r="A307" s="3" t="s">
        <v>818</v>
      </c>
      <c r="B307" t="s">
        <v>820</v>
      </c>
      <c r="C307" t="s">
        <v>821</v>
      </c>
    </row>
    <row r="308" spans="1:4" x14ac:dyDescent="0.35">
      <c r="A308" s="3" t="s">
        <v>818</v>
      </c>
      <c r="B308" t="s">
        <v>820</v>
      </c>
      <c r="C308" t="s">
        <v>821</v>
      </c>
    </row>
    <row r="309" spans="1:4" x14ac:dyDescent="0.35">
      <c r="A309" s="3" t="s">
        <v>818</v>
      </c>
      <c r="B309" t="s">
        <v>819</v>
      </c>
      <c r="C309" t="s">
        <v>820</v>
      </c>
      <c r="D309" t="s">
        <v>821</v>
      </c>
    </row>
    <row r="310" spans="1:4" x14ac:dyDescent="0.35">
      <c r="A310" s="3" t="s">
        <v>818</v>
      </c>
    </row>
    <row r="311" spans="1:4" x14ac:dyDescent="0.35">
      <c r="A311" s="3" t="s">
        <v>818</v>
      </c>
      <c r="B311" t="s">
        <v>820</v>
      </c>
      <c r="C311" t="s">
        <v>821</v>
      </c>
    </row>
    <row r="312" spans="1:4" x14ac:dyDescent="0.35">
      <c r="A312" s="3" t="s">
        <v>818</v>
      </c>
      <c r="B312" t="s">
        <v>820</v>
      </c>
    </row>
    <row r="313" spans="1:4" x14ac:dyDescent="0.35">
      <c r="A313" s="3" t="s">
        <v>818</v>
      </c>
      <c r="B313" t="s">
        <v>819</v>
      </c>
      <c r="C313" t="s">
        <v>820</v>
      </c>
      <c r="D313" t="s">
        <v>821</v>
      </c>
    </row>
    <row r="314" spans="1:4" x14ac:dyDescent="0.35">
      <c r="A314" s="3" t="s">
        <v>818</v>
      </c>
      <c r="B314" t="s">
        <v>820</v>
      </c>
    </row>
    <row r="316" spans="1:4" x14ac:dyDescent="0.35">
      <c r="A316" s="3" t="s">
        <v>819</v>
      </c>
    </row>
    <row r="317" spans="1:4" x14ac:dyDescent="0.35">
      <c r="A317" s="3" t="s">
        <v>818</v>
      </c>
      <c r="B317" t="s">
        <v>819</v>
      </c>
      <c r="C317" t="s">
        <v>820</v>
      </c>
      <c r="D317" t="s">
        <v>821</v>
      </c>
    </row>
    <row r="318" spans="1:4" x14ac:dyDescent="0.35">
      <c r="A318" s="3" t="s">
        <v>818</v>
      </c>
      <c r="B318" t="s">
        <v>820</v>
      </c>
      <c r="C318" t="s">
        <v>821</v>
      </c>
    </row>
    <row r="319" spans="1:4" x14ac:dyDescent="0.35">
      <c r="A319" s="3" t="s">
        <v>818</v>
      </c>
      <c r="B319" t="s">
        <v>819</v>
      </c>
      <c r="C319" t="s">
        <v>820</v>
      </c>
      <c r="D319" t="s">
        <v>821</v>
      </c>
    </row>
    <row r="320" spans="1:4" x14ac:dyDescent="0.35">
      <c r="A320" s="3" t="s">
        <v>818</v>
      </c>
      <c r="B320" t="s">
        <v>820</v>
      </c>
      <c r="C320" t="s">
        <v>821</v>
      </c>
    </row>
    <row r="321" spans="1:4" x14ac:dyDescent="0.35">
      <c r="A321" s="3" t="s">
        <v>818</v>
      </c>
      <c r="B321" t="s">
        <v>820</v>
      </c>
    </row>
    <row r="322" spans="1:4" x14ac:dyDescent="0.35">
      <c r="A322" s="3" t="s">
        <v>818</v>
      </c>
      <c r="B322" t="s">
        <v>820</v>
      </c>
      <c r="C322" t="s">
        <v>821</v>
      </c>
    </row>
    <row r="323" spans="1:4" x14ac:dyDescent="0.35">
      <c r="A323" s="3" t="s">
        <v>818</v>
      </c>
      <c r="B323" t="s">
        <v>819</v>
      </c>
      <c r="C323" t="s">
        <v>820</v>
      </c>
      <c r="D323" t="s">
        <v>821</v>
      </c>
    </row>
    <row r="324" spans="1:4" x14ac:dyDescent="0.35">
      <c r="A324" s="3" t="s">
        <v>820</v>
      </c>
      <c r="B324" t="s">
        <v>819</v>
      </c>
      <c r="C324" t="s">
        <v>818</v>
      </c>
      <c r="D324" t="s">
        <v>821</v>
      </c>
    </row>
    <row r="325" spans="1:4" x14ac:dyDescent="0.35">
      <c r="A325" s="3" t="s">
        <v>818</v>
      </c>
      <c r="B325" t="s">
        <v>820</v>
      </c>
      <c r="C325" t="s">
        <v>821</v>
      </c>
    </row>
    <row r="326" spans="1:4" x14ac:dyDescent="0.35">
      <c r="A326" s="3" t="s">
        <v>818</v>
      </c>
      <c r="B326" t="s">
        <v>820</v>
      </c>
      <c r="C326" t="s">
        <v>821</v>
      </c>
    </row>
    <row r="327" spans="1:4" x14ac:dyDescent="0.35">
      <c r="A327" s="3" t="s">
        <v>818</v>
      </c>
      <c r="B327" t="s">
        <v>821</v>
      </c>
      <c r="C327" t="s">
        <v>820</v>
      </c>
    </row>
    <row r="328" spans="1:4" x14ac:dyDescent="0.35">
      <c r="A328" s="3" t="s">
        <v>819</v>
      </c>
      <c r="B328" t="s">
        <v>820</v>
      </c>
      <c r="C328" t="s">
        <v>821</v>
      </c>
    </row>
    <row r="329" spans="1:4" x14ac:dyDescent="0.35">
      <c r="A329" s="3" t="s">
        <v>818</v>
      </c>
      <c r="B329" t="s">
        <v>820</v>
      </c>
    </row>
    <row r="330" spans="1:4" x14ac:dyDescent="0.35">
      <c r="A330" s="3" t="s">
        <v>818</v>
      </c>
      <c r="B330" t="s">
        <v>820</v>
      </c>
      <c r="C330" t="s">
        <v>821</v>
      </c>
    </row>
    <row r="331" spans="1:4" x14ac:dyDescent="0.35">
      <c r="A331" s="3" t="s">
        <v>820</v>
      </c>
      <c r="B331" t="s">
        <v>818</v>
      </c>
      <c r="C331" t="s">
        <v>821</v>
      </c>
    </row>
    <row r="332" spans="1:4" x14ac:dyDescent="0.35">
      <c r="A332" s="3" t="s">
        <v>818</v>
      </c>
      <c r="B332" t="s">
        <v>819</v>
      </c>
      <c r="C332" t="s">
        <v>820</v>
      </c>
      <c r="D332" t="s">
        <v>821</v>
      </c>
    </row>
    <row r="333" spans="1:4" x14ac:dyDescent="0.35">
      <c r="A333" s="3" t="s">
        <v>818</v>
      </c>
      <c r="B333" t="s">
        <v>819</v>
      </c>
      <c r="C333" t="s">
        <v>820</v>
      </c>
      <c r="D333" t="s">
        <v>821</v>
      </c>
    </row>
    <row r="334" spans="1:4" x14ac:dyDescent="0.35">
      <c r="A334" s="3" t="s">
        <v>818</v>
      </c>
      <c r="B334" t="s">
        <v>819</v>
      </c>
      <c r="C334" t="s">
        <v>820</v>
      </c>
      <c r="D334" t="s">
        <v>821</v>
      </c>
    </row>
    <row r="335" spans="1:4" x14ac:dyDescent="0.35">
      <c r="A335" s="3" t="s">
        <v>818</v>
      </c>
      <c r="B335" t="s">
        <v>819</v>
      </c>
      <c r="C335" t="s">
        <v>820</v>
      </c>
      <c r="D335" t="s">
        <v>821</v>
      </c>
    </row>
    <row r="336" spans="1:4" x14ac:dyDescent="0.35">
      <c r="A336" s="3" t="s">
        <v>818</v>
      </c>
      <c r="B336" t="s">
        <v>820</v>
      </c>
      <c r="C336" t="s">
        <v>821</v>
      </c>
      <c r="D336" t="s">
        <v>819</v>
      </c>
    </row>
    <row r="337" spans="1:4" x14ac:dyDescent="0.35">
      <c r="A337" s="3" t="s">
        <v>818</v>
      </c>
      <c r="B337" t="s">
        <v>819</v>
      </c>
      <c r="C337" t="s">
        <v>820</v>
      </c>
      <c r="D337" t="s">
        <v>821</v>
      </c>
    </row>
    <row r="338" spans="1:4" x14ac:dyDescent="0.35">
      <c r="A338" s="3" t="s">
        <v>818</v>
      </c>
      <c r="B338" t="s">
        <v>819</v>
      </c>
      <c r="C338" t="s">
        <v>820</v>
      </c>
      <c r="D338" t="s">
        <v>821</v>
      </c>
    </row>
    <row r="339" spans="1:4" x14ac:dyDescent="0.35">
      <c r="A339" s="3" t="s">
        <v>818</v>
      </c>
      <c r="B339" t="s">
        <v>820</v>
      </c>
      <c r="C339" t="s">
        <v>821</v>
      </c>
    </row>
    <row r="340" spans="1:4" x14ac:dyDescent="0.35">
      <c r="A340" s="3" t="s">
        <v>818</v>
      </c>
      <c r="B340" t="s">
        <v>819</v>
      </c>
      <c r="C340" t="s">
        <v>820</v>
      </c>
      <c r="D340" t="s">
        <v>821</v>
      </c>
    </row>
    <row r="341" spans="1:4" x14ac:dyDescent="0.35">
      <c r="A341" s="3" t="s">
        <v>818</v>
      </c>
      <c r="B341" t="s">
        <v>820</v>
      </c>
      <c r="C341" t="s">
        <v>821</v>
      </c>
    </row>
    <row r="342" spans="1:4" x14ac:dyDescent="0.35">
      <c r="A342" s="3" t="s">
        <v>818</v>
      </c>
      <c r="B342" t="s">
        <v>819</v>
      </c>
      <c r="C342" t="s">
        <v>820</v>
      </c>
      <c r="D342" t="s">
        <v>821</v>
      </c>
    </row>
    <row r="343" spans="1:4" x14ac:dyDescent="0.35">
      <c r="A343" s="3" t="s">
        <v>818</v>
      </c>
      <c r="B343" t="s">
        <v>819</v>
      </c>
      <c r="C343" t="s">
        <v>820</v>
      </c>
      <c r="D343" t="s">
        <v>821</v>
      </c>
    </row>
    <row r="344" spans="1:4" x14ac:dyDescent="0.35">
      <c r="A344" s="3" t="s">
        <v>820</v>
      </c>
      <c r="B344" t="s">
        <v>821</v>
      </c>
    </row>
    <row r="345" spans="1:4" x14ac:dyDescent="0.35">
      <c r="A345" s="3" t="s">
        <v>818</v>
      </c>
      <c r="B345" t="s">
        <v>820</v>
      </c>
    </row>
    <row r="346" spans="1:4" x14ac:dyDescent="0.35">
      <c r="A346" s="3" t="s">
        <v>818</v>
      </c>
      <c r="B346" t="s">
        <v>820</v>
      </c>
      <c r="C346" t="s">
        <v>821</v>
      </c>
    </row>
    <row r="347" spans="1:4" x14ac:dyDescent="0.35">
      <c r="A347" s="3" t="s">
        <v>818</v>
      </c>
      <c r="B347" t="s">
        <v>820</v>
      </c>
      <c r="C347" t="s">
        <v>821</v>
      </c>
    </row>
    <row r="348" spans="1:4" x14ac:dyDescent="0.35">
      <c r="A348" s="3" t="s">
        <v>818</v>
      </c>
      <c r="B348" t="s">
        <v>819</v>
      </c>
      <c r="C348" t="s">
        <v>820</v>
      </c>
      <c r="D348" t="s">
        <v>821</v>
      </c>
    </row>
    <row r="349" spans="1:4" x14ac:dyDescent="0.35">
      <c r="A349" s="3" t="s">
        <v>818</v>
      </c>
      <c r="B349" t="s">
        <v>819</v>
      </c>
      <c r="C349" t="s">
        <v>820</v>
      </c>
      <c r="D349" t="s">
        <v>821</v>
      </c>
    </row>
    <row r="350" spans="1:4" x14ac:dyDescent="0.35">
      <c r="A350" s="3" t="s">
        <v>818</v>
      </c>
      <c r="B350" t="s">
        <v>820</v>
      </c>
      <c r="C350" t="s">
        <v>821</v>
      </c>
    </row>
    <row r="351" spans="1:4" x14ac:dyDescent="0.35">
      <c r="A351" s="3" t="s">
        <v>818</v>
      </c>
      <c r="B351" t="s">
        <v>820</v>
      </c>
      <c r="C351" t="s">
        <v>821</v>
      </c>
    </row>
    <row r="352" spans="1:4" x14ac:dyDescent="0.35">
      <c r="A352" s="3" t="s">
        <v>819</v>
      </c>
      <c r="B352" t="s">
        <v>818</v>
      </c>
      <c r="C352" t="s">
        <v>820</v>
      </c>
      <c r="D352" t="s">
        <v>821</v>
      </c>
    </row>
    <row r="353" spans="1:4" x14ac:dyDescent="0.35">
      <c r="A353" s="3" t="s">
        <v>820</v>
      </c>
      <c r="B353" t="s">
        <v>821</v>
      </c>
    </row>
    <row r="354" spans="1:4" x14ac:dyDescent="0.35">
      <c r="A354" s="3" t="s">
        <v>818</v>
      </c>
      <c r="B354" t="s">
        <v>819</v>
      </c>
      <c r="C354" t="s">
        <v>820</v>
      </c>
      <c r="D354" t="s">
        <v>821</v>
      </c>
    </row>
    <row r="356" spans="1:4" x14ac:dyDescent="0.35">
      <c r="A356" s="3" t="s">
        <v>818</v>
      </c>
      <c r="B356" t="s">
        <v>819</v>
      </c>
      <c r="C356" t="s">
        <v>820</v>
      </c>
      <c r="D356" t="s">
        <v>821</v>
      </c>
    </row>
    <row r="357" spans="1:4" x14ac:dyDescent="0.35">
      <c r="A357" s="3" t="s">
        <v>818</v>
      </c>
      <c r="B357" t="s">
        <v>820</v>
      </c>
    </row>
    <row r="359" spans="1:4" x14ac:dyDescent="0.35">
      <c r="A359" s="3" t="s">
        <v>818</v>
      </c>
      <c r="B359" t="s">
        <v>819</v>
      </c>
      <c r="C359" t="s">
        <v>820</v>
      </c>
    </row>
    <row r="360" spans="1:4" x14ac:dyDescent="0.35">
      <c r="A360" s="3" t="s">
        <v>818</v>
      </c>
      <c r="B360" t="s">
        <v>819</v>
      </c>
      <c r="C360" t="s">
        <v>820</v>
      </c>
      <c r="D360" t="s">
        <v>821</v>
      </c>
    </row>
    <row r="361" spans="1:4" x14ac:dyDescent="0.35">
      <c r="A361" s="3" t="s">
        <v>819</v>
      </c>
      <c r="B361" t="s">
        <v>820</v>
      </c>
      <c r="C361" t="s">
        <v>821</v>
      </c>
    </row>
    <row r="363" spans="1:4" x14ac:dyDescent="0.35">
      <c r="A363" s="3" t="s">
        <v>818</v>
      </c>
      <c r="B363" t="s">
        <v>820</v>
      </c>
      <c r="C363" t="s">
        <v>821</v>
      </c>
    </row>
    <row r="364" spans="1:4" x14ac:dyDescent="0.35">
      <c r="A364" s="3" t="s">
        <v>818</v>
      </c>
      <c r="B364" t="s">
        <v>819</v>
      </c>
      <c r="C364" t="s">
        <v>820</v>
      </c>
      <c r="D364" t="s">
        <v>821</v>
      </c>
    </row>
    <row r="365" spans="1:4" x14ac:dyDescent="0.35">
      <c r="A365" s="3" t="s">
        <v>818</v>
      </c>
      <c r="B365" t="s">
        <v>819</v>
      </c>
      <c r="C365" t="s">
        <v>820</v>
      </c>
      <c r="D365" t="s">
        <v>821</v>
      </c>
    </row>
    <row r="366" spans="1:4" x14ac:dyDescent="0.35">
      <c r="A366" s="3" t="s">
        <v>818</v>
      </c>
      <c r="B366" t="s">
        <v>820</v>
      </c>
    </row>
    <row r="367" spans="1:4" x14ac:dyDescent="0.35">
      <c r="A367" s="3" t="s">
        <v>818</v>
      </c>
      <c r="B367" t="s">
        <v>820</v>
      </c>
      <c r="C367" t="s">
        <v>821</v>
      </c>
    </row>
    <row r="368" spans="1:4" x14ac:dyDescent="0.35">
      <c r="A368" s="3" t="s">
        <v>818</v>
      </c>
      <c r="B368" t="s">
        <v>820</v>
      </c>
      <c r="C368" t="s">
        <v>819</v>
      </c>
      <c r="D368" t="s">
        <v>821</v>
      </c>
    </row>
    <row r="369" spans="1:4" x14ac:dyDescent="0.35">
      <c r="A369" s="3" t="s">
        <v>818</v>
      </c>
      <c r="B369" t="s">
        <v>819</v>
      </c>
      <c r="C369" t="s">
        <v>820</v>
      </c>
      <c r="D369" t="s">
        <v>821</v>
      </c>
    </row>
    <row r="370" spans="1:4" x14ac:dyDescent="0.35">
      <c r="A370" s="3" t="s">
        <v>818</v>
      </c>
      <c r="B370" t="s">
        <v>819</v>
      </c>
      <c r="C370" t="s">
        <v>820</v>
      </c>
      <c r="D370" t="s">
        <v>821</v>
      </c>
    </row>
    <row r="371" spans="1:4" x14ac:dyDescent="0.35">
      <c r="A371" s="3" t="s">
        <v>818</v>
      </c>
      <c r="B371" t="s">
        <v>820</v>
      </c>
      <c r="C371" t="s">
        <v>821</v>
      </c>
    </row>
    <row r="372" spans="1:4" x14ac:dyDescent="0.35">
      <c r="A372" s="3" t="s">
        <v>819</v>
      </c>
      <c r="B372" t="s">
        <v>820</v>
      </c>
    </row>
    <row r="373" spans="1:4" x14ac:dyDescent="0.35">
      <c r="A373" s="3" t="s">
        <v>818</v>
      </c>
      <c r="B373" t="s">
        <v>819</v>
      </c>
      <c r="C373" t="s">
        <v>820</v>
      </c>
      <c r="D373" t="s">
        <v>821</v>
      </c>
    </row>
    <row r="374" spans="1:4" x14ac:dyDescent="0.35">
      <c r="A374" s="3" t="s">
        <v>818</v>
      </c>
      <c r="B374" t="s">
        <v>819</v>
      </c>
      <c r="C374" t="s">
        <v>820</v>
      </c>
      <c r="D374" t="s">
        <v>821</v>
      </c>
    </row>
    <row r="375" spans="1:4" x14ac:dyDescent="0.35">
      <c r="A375" s="3" t="s">
        <v>818</v>
      </c>
      <c r="B375" t="s">
        <v>820</v>
      </c>
    </row>
    <row r="376" spans="1:4" x14ac:dyDescent="0.35">
      <c r="A376" s="3" t="s">
        <v>818</v>
      </c>
      <c r="B376" t="s">
        <v>819</v>
      </c>
      <c r="C376" t="s">
        <v>820</v>
      </c>
      <c r="D376" t="s">
        <v>821</v>
      </c>
    </row>
    <row r="377" spans="1:4" x14ac:dyDescent="0.35">
      <c r="A377" s="3" t="s">
        <v>819</v>
      </c>
      <c r="B377" t="s">
        <v>820</v>
      </c>
      <c r="C377" t="s">
        <v>818</v>
      </c>
      <c r="D377" t="s">
        <v>821</v>
      </c>
    </row>
    <row r="378" spans="1:4" x14ac:dyDescent="0.35">
      <c r="A378" s="3" t="s">
        <v>818</v>
      </c>
      <c r="B378" t="s">
        <v>819</v>
      </c>
      <c r="C378" t="s">
        <v>820</v>
      </c>
      <c r="D378" t="s">
        <v>821</v>
      </c>
    </row>
    <row r="379" spans="1:4" x14ac:dyDescent="0.35">
      <c r="A379" s="3" t="s">
        <v>818</v>
      </c>
      <c r="B379" t="s">
        <v>820</v>
      </c>
      <c r="C379" t="s">
        <v>821</v>
      </c>
    </row>
    <row r="380" spans="1:4" x14ac:dyDescent="0.35">
      <c r="A380" s="3" t="s">
        <v>818</v>
      </c>
      <c r="B380" t="s">
        <v>820</v>
      </c>
    </row>
    <row r="381" spans="1:4" x14ac:dyDescent="0.35">
      <c r="A381" s="3" t="s">
        <v>818</v>
      </c>
      <c r="B381" t="s">
        <v>820</v>
      </c>
      <c r="C381" t="s">
        <v>821</v>
      </c>
    </row>
    <row r="382" spans="1:4" x14ac:dyDescent="0.35">
      <c r="A382" s="3" t="s">
        <v>818</v>
      </c>
      <c r="B382" t="s">
        <v>820</v>
      </c>
      <c r="C382" t="s">
        <v>821</v>
      </c>
    </row>
    <row r="383" spans="1:4" x14ac:dyDescent="0.35">
      <c r="A383" s="3" t="s">
        <v>819</v>
      </c>
      <c r="B383" t="s">
        <v>820</v>
      </c>
      <c r="C383" t="s">
        <v>821</v>
      </c>
      <c r="D383" t="s">
        <v>818</v>
      </c>
    </row>
    <row r="384" spans="1:4" x14ac:dyDescent="0.35">
      <c r="A384" s="3" t="s">
        <v>819</v>
      </c>
      <c r="B384" t="s">
        <v>820</v>
      </c>
      <c r="C384" t="s">
        <v>821</v>
      </c>
    </row>
    <row r="385" spans="1:4" x14ac:dyDescent="0.35">
      <c r="A385" s="3" t="s">
        <v>818</v>
      </c>
      <c r="B385" t="s">
        <v>820</v>
      </c>
      <c r="C385" t="s">
        <v>821</v>
      </c>
    </row>
    <row r="386" spans="1:4" x14ac:dyDescent="0.35">
      <c r="A386" s="3" t="s">
        <v>818</v>
      </c>
      <c r="B386" t="s">
        <v>820</v>
      </c>
    </row>
    <row r="387" spans="1:4" x14ac:dyDescent="0.35">
      <c r="A387" s="3" t="s">
        <v>818</v>
      </c>
      <c r="B387" t="s">
        <v>819</v>
      </c>
      <c r="C387" t="s">
        <v>820</v>
      </c>
      <c r="D387" t="s">
        <v>821</v>
      </c>
    </row>
    <row r="388" spans="1:4" x14ac:dyDescent="0.35">
      <c r="A388" s="3" t="s">
        <v>818</v>
      </c>
      <c r="B388" t="s">
        <v>820</v>
      </c>
      <c r="C388" t="s">
        <v>821</v>
      </c>
    </row>
    <row r="389" spans="1:4" x14ac:dyDescent="0.35">
      <c r="A389" s="3" t="s">
        <v>818</v>
      </c>
      <c r="B389" t="s">
        <v>819</v>
      </c>
      <c r="C389" t="s">
        <v>820</v>
      </c>
      <c r="D389" t="s">
        <v>821</v>
      </c>
    </row>
    <row r="390" spans="1:4" x14ac:dyDescent="0.35">
      <c r="A390" s="3" t="s">
        <v>819</v>
      </c>
      <c r="B390" t="s">
        <v>820</v>
      </c>
      <c r="C390" t="s">
        <v>821</v>
      </c>
      <c r="D390" t="s">
        <v>818</v>
      </c>
    </row>
    <row r="391" spans="1:4" x14ac:dyDescent="0.35">
      <c r="A391" s="3" t="s">
        <v>818</v>
      </c>
      <c r="B391" t="s">
        <v>820</v>
      </c>
    </row>
    <row r="392" spans="1:4" x14ac:dyDescent="0.35">
      <c r="A392" s="3" t="s">
        <v>818</v>
      </c>
      <c r="B392" t="s">
        <v>820</v>
      </c>
      <c r="C392" t="s">
        <v>821</v>
      </c>
    </row>
    <row r="393" spans="1:4" x14ac:dyDescent="0.35">
      <c r="A393" s="3" t="s">
        <v>820</v>
      </c>
      <c r="B393" t="s">
        <v>818</v>
      </c>
      <c r="C393" t="s">
        <v>821</v>
      </c>
    </row>
    <row r="394" spans="1:4" x14ac:dyDescent="0.35">
      <c r="A394" s="3" t="s">
        <v>818</v>
      </c>
      <c r="B394" t="s">
        <v>820</v>
      </c>
      <c r="C394" t="s">
        <v>821</v>
      </c>
    </row>
    <row r="395" spans="1:4" x14ac:dyDescent="0.35">
      <c r="A395" s="3" t="s">
        <v>818</v>
      </c>
      <c r="B395" t="s">
        <v>819</v>
      </c>
      <c r="C395" t="s">
        <v>820</v>
      </c>
      <c r="D395" t="s">
        <v>821</v>
      </c>
    </row>
    <row r="396" spans="1:4" x14ac:dyDescent="0.35">
      <c r="A396" s="3" t="s">
        <v>818</v>
      </c>
      <c r="B396" t="s">
        <v>820</v>
      </c>
      <c r="C396" t="s">
        <v>821</v>
      </c>
    </row>
    <row r="397" spans="1:4" x14ac:dyDescent="0.35">
      <c r="A397" s="3" t="s">
        <v>818</v>
      </c>
      <c r="B397" t="s">
        <v>820</v>
      </c>
      <c r="C397" t="s">
        <v>821</v>
      </c>
    </row>
    <row r="398" spans="1:4" x14ac:dyDescent="0.35">
      <c r="A398" s="3" t="s">
        <v>818</v>
      </c>
      <c r="B398" t="s">
        <v>819</v>
      </c>
      <c r="C398" t="s">
        <v>820</v>
      </c>
      <c r="D398" t="s">
        <v>821</v>
      </c>
    </row>
    <row r="399" spans="1:4" x14ac:dyDescent="0.35">
      <c r="A399" s="3" t="s">
        <v>818</v>
      </c>
      <c r="B399" t="s">
        <v>821</v>
      </c>
      <c r="C399" t="s">
        <v>820</v>
      </c>
    </row>
    <row r="400" spans="1:4" x14ac:dyDescent="0.35">
      <c r="A400" s="3" t="s">
        <v>819</v>
      </c>
      <c r="B400" t="s">
        <v>820</v>
      </c>
    </row>
    <row r="401" spans="1:4" x14ac:dyDescent="0.35">
      <c r="A401" s="3" t="s">
        <v>818</v>
      </c>
      <c r="B401" t="s">
        <v>820</v>
      </c>
      <c r="C401" t="s">
        <v>821</v>
      </c>
    </row>
    <row r="402" spans="1:4" x14ac:dyDescent="0.35">
      <c r="A402" s="3" t="s">
        <v>818</v>
      </c>
      <c r="B402" t="s">
        <v>819</v>
      </c>
      <c r="C402" t="s">
        <v>820</v>
      </c>
      <c r="D402" t="s">
        <v>821</v>
      </c>
    </row>
    <row r="403" spans="1:4" x14ac:dyDescent="0.35">
      <c r="A403" s="3" t="s">
        <v>821</v>
      </c>
    </row>
    <row r="404" spans="1:4" x14ac:dyDescent="0.35">
      <c r="A404" s="3" t="s">
        <v>818</v>
      </c>
      <c r="B404" t="s">
        <v>819</v>
      </c>
      <c r="C404" t="s">
        <v>820</v>
      </c>
      <c r="D404" t="s">
        <v>821</v>
      </c>
    </row>
    <row r="405" spans="1:4" x14ac:dyDescent="0.35">
      <c r="A405" s="3" t="s">
        <v>818</v>
      </c>
      <c r="B405" t="s">
        <v>819</v>
      </c>
      <c r="C405" t="s">
        <v>820</v>
      </c>
      <c r="D405" t="s">
        <v>821</v>
      </c>
    </row>
    <row r="406" spans="1:4" x14ac:dyDescent="0.35">
      <c r="A406" s="3" t="s">
        <v>818</v>
      </c>
      <c r="B406" t="s">
        <v>819</v>
      </c>
      <c r="C406" t="s">
        <v>820</v>
      </c>
      <c r="D406" t="s">
        <v>821</v>
      </c>
    </row>
    <row r="407" spans="1:4" x14ac:dyDescent="0.35">
      <c r="A407" s="3" t="s">
        <v>818</v>
      </c>
      <c r="B407" t="s">
        <v>820</v>
      </c>
      <c r="C407" t="s">
        <v>821</v>
      </c>
    </row>
    <row r="408" spans="1:4" x14ac:dyDescent="0.35">
      <c r="A408" s="3" t="s">
        <v>818</v>
      </c>
      <c r="B408" t="s">
        <v>820</v>
      </c>
      <c r="C408" t="s">
        <v>821</v>
      </c>
    </row>
    <row r="409" spans="1:4" x14ac:dyDescent="0.35">
      <c r="A409" s="3" t="s">
        <v>818</v>
      </c>
      <c r="B409" t="s">
        <v>819</v>
      </c>
      <c r="C409" t="s">
        <v>820</v>
      </c>
      <c r="D409" t="s">
        <v>821</v>
      </c>
    </row>
    <row r="410" spans="1:4" x14ac:dyDescent="0.35">
      <c r="A410" s="3" t="s">
        <v>818</v>
      </c>
      <c r="B410" t="s">
        <v>820</v>
      </c>
      <c r="C410" t="s">
        <v>821</v>
      </c>
    </row>
    <row r="411" spans="1:4" x14ac:dyDescent="0.35">
      <c r="A411" s="3" t="s">
        <v>818</v>
      </c>
      <c r="B411" t="s">
        <v>819</v>
      </c>
      <c r="C411" t="s">
        <v>820</v>
      </c>
      <c r="D411" t="s">
        <v>821</v>
      </c>
    </row>
    <row r="412" spans="1:4" x14ac:dyDescent="0.35">
      <c r="A412" s="3" t="s">
        <v>818</v>
      </c>
      <c r="B412" t="s">
        <v>819</v>
      </c>
      <c r="C412" t="s">
        <v>820</v>
      </c>
      <c r="D412" t="s">
        <v>821</v>
      </c>
    </row>
    <row r="413" spans="1:4" x14ac:dyDescent="0.35">
      <c r="A413" s="3" t="s">
        <v>818</v>
      </c>
      <c r="B413" t="s">
        <v>820</v>
      </c>
      <c r="C413" t="s">
        <v>821</v>
      </c>
    </row>
    <row r="414" spans="1:4" x14ac:dyDescent="0.35">
      <c r="A414" s="3" t="s">
        <v>818</v>
      </c>
      <c r="B414" t="s">
        <v>820</v>
      </c>
      <c r="C414" t="s">
        <v>821</v>
      </c>
    </row>
    <row r="415" spans="1:4" x14ac:dyDescent="0.35">
      <c r="A415" s="3" t="s">
        <v>818</v>
      </c>
      <c r="B415" t="s">
        <v>819</v>
      </c>
      <c r="C415" t="s">
        <v>820</v>
      </c>
      <c r="D415" t="s">
        <v>821</v>
      </c>
    </row>
    <row r="416" spans="1:4" x14ac:dyDescent="0.35">
      <c r="A416" s="3" t="s">
        <v>818</v>
      </c>
      <c r="B416" t="s">
        <v>819</v>
      </c>
      <c r="C416" t="s">
        <v>820</v>
      </c>
      <c r="D416" t="s">
        <v>821</v>
      </c>
    </row>
    <row r="417" spans="1:4" x14ac:dyDescent="0.35">
      <c r="A417" s="3" t="s">
        <v>819</v>
      </c>
      <c r="B417" t="s">
        <v>820</v>
      </c>
    </row>
    <row r="418" spans="1:4" x14ac:dyDescent="0.35">
      <c r="A418" s="3" t="s">
        <v>819</v>
      </c>
      <c r="B418" t="s">
        <v>820</v>
      </c>
      <c r="C418" t="s">
        <v>821</v>
      </c>
    </row>
    <row r="419" spans="1:4" x14ac:dyDescent="0.35">
      <c r="A419" s="3" t="s">
        <v>818</v>
      </c>
      <c r="B419" t="s">
        <v>820</v>
      </c>
      <c r="C419" t="s">
        <v>821</v>
      </c>
    </row>
    <row r="420" spans="1:4" x14ac:dyDescent="0.35">
      <c r="A420" s="3" t="s">
        <v>818</v>
      </c>
      <c r="B420" t="s">
        <v>819</v>
      </c>
      <c r="C420" t="s">
        <v>820</v>
      </c>
      <c r="D420" t="s">
        <v>821</v>
      </c>
    </row>
    <row r="421" spans="1:4" x14ac:dyDescent="0.35">
      <c r="A421" s="3" t="s">
        <v>818</v>
      </c>
      <c r="B421" t="s">
        <v>820</v>
      </c>
      <c r="C421" t="s">
        <v>821</v>
      </c>
    </row>
    <row r="422" spans="1:4" x14ac:dyDescent="0.35">
      <c r="A422" s="3" t="s">
        <v>818</v>
      </c>
      <c r="B422" t="s">
        <v>819</v>
      </c>
      <c r="C422" t="s">
        <v>820</v>
      </c>
      <c r="D422" t="s">
        <v>821</v>
      </c>
    </row>
    <row r="423" spans="1:4" x14ac:dyDescent="0.35">
      <c r="A423" s="3" t="s">
        <v>818</v>
      </c>
      <c r="B423" t="s">
        <v>820</v>
      </c>
      <c r="C423" t="s">
        <v>821</v>
      </c>
    </row>
    <row r="424" spans="1:4" x14ac:dyDescent="0.35">
      <c r="A424" s="3" t="s">
        <v>818</v>
      </c>
      <c r="B424" t="s">
        <v>819</v>
      </c>
      <c r="C424" t="s">
        <v>820</v>
      </c>
      <c r="D424" t="s">
        <v>821</v>
      </c>
    </row>
    <row r="425" spans="1:4" x14ac:dyDescent="0.35">
      <c r="A425" s="3" t="s">
        <v>818</v>
      </c>
      <c r="B425" t="s">
        <v>820</v>
      </c>
      <c r="C425" t="s">
        <v>821</v>
      </c>
    </row>
    <row r="426" spans="1:4" x14ac:dyDescent="0.35">
      <c r="A426" s="3" t="s">
        <v>818</v>
      </c>
      <c r="B426" t="s">
        <v>820</v>
      </c>
      <c r="C426" t="s">
        <v>821</v>
      </c>
    </row>
    <row r="427" spans="1:4" x14ac:dyDescent="0.35">
      <c r="A427" s="3" t="s">
        <v>818</v>
      </c>
      <c r="B427" t="s">
        <v>820</v>
      </c>
      <c r="C427" t="s">
        <v>821</v>
      </c>
    </row>
    <row r="428" spans="1:4" x14ac:dyDescent="0.35">
      <c r="A428" s="3" t="s">
        <v>818</v>
      </c>
    </row>
    <row r="429" spans="1:4" x14ac:dyDescent="0.35">
      <c r="A429" s="3" t="s">
        <v>818</v>
      </c>
      <c r="B429" t="s">
        <v>819</v>
      </c>
      <c r="C429" t="s">
        <v>820</v>
      </c>
      <c r="D429" t="s">
        <v>821</v>
      </c>
    </row>
    <row r="430" spans="1:4" x14ac:dyDescent="0.35">
      <c r="A430" s="3" t="s">
        <v>818</v>
      </c>
      <c r="B430" t="s">
        <v>820</v>
      </c>
      <c r="C430" t="s">
        <v>821</v>
      </c>
    </row>
    <row r="431" spans="1:4" x14ac:dyDescent="0.35">
      <c r="A431" s="3" t="s">
        <v>818</v>
      </c>
      <c r="B431" t="s">
        <v>819</v>
      </c>
      <c r="C431" t="s">
        <v>820</v>
      </c>
      <c r="D431" t="s">
        <v>821</v>
      </c>
    </row>
    <row r="432" spans="1:4" x14ac:dyDescent="0.35">
      <c r="A432" s="3" t="s">
        <v>818</v>
      </c>
      <c r="B432" t="s">
        <v>819</v>
      </c>
      <c r="C432" t="s">
        <v>820</v>
      </c>
      <c r="D432" t="s">
        <v>821</v>
      </c>
    </row>
    <row r="433" spans="1:4" x14ac:dyDescent="0.35">
      <c r="A433" s="3" t="s">
        <v>820</v>
      </c>
      <c r="B433" t="s">
        <v>818</v>
      </c>
    </row>
    <row r="434" spans="1:4" x14ac:dyDescent="0.35">
      <c r="A434" s="3" t="s">
        <v>818</v>
      </c>
      <c r="B434" t="s">
        <v>819</v>
      </c>
      <c r="C434" t="s">
        <v>820</v>
      </c>
      <c r="D434" t="s">
        <v>821</v>
      </c>
    </row>
    <row r="435" spans="1:4" x14ac:dyDescent="0.35">
      <c r="A435" s="3" t="s">
        <v>818</v>
      </c>
      <c r="B435" t="s">
        <v>820</v>
      </c>
      <c r="C435" t="s">
        <v>821</v>
      </c>
    </row>
    <row r="436" spans="1:4" x14ac:dyDescent="0.35">
      <c r="A436" s="3" t="s">
        <v>818</v>
      </c>
      <c r="B436" t="s">
        <v>820</v>
      </c>
    </row>
    <row r="437" spans="1:4" x14ac:dyDescent="0.35">
      <c r="A437" s="3" t="s">
        <v>818</v>
      </c>
      <c r="B437" t="s">
        <v>820</v>
      </c>
    </row>
    <row r="438" spans="1:4" x14ac:dyDescent="0.35">
      <c r="A438" s="3" t="s">
        <v>818</v>
      </c>
      <c r="B438" t="s">
        <v>820</v>
      </c>
      <c r="C438" t="s">
        <v>821</v>
      </c>
    </row>
    <row r="439" spans="1:4" x14ac:dyDescent="0.35">
      <c r="A439" s="3" t="s">
        <v>818</v>
      </c>
      <c r="B439" t="s">
        <v>819</v>
      </c>
      <c r="C439" t="s">
        <v>820</v>
      </c>
      <c r="D439" t="s">
        <v>821</v>
      </c>
    </row>
    <row r="440" spans="1:4" x14ac:dyDescent="0.35">
      <c r="A440" s="3" t="s">
        <v>818</v>
      </c>
      <c r="B440" t="s">
        <v>820</v>
      </c>
      <c r="C440" t="s">
        <v>819</v>
      </c>
      <c r="D440" t="s">
        <v>821</v>
      </c>
    </row>
    <row r="441" spans="1:4" x14ac:dyDescent="0.35">
      <c r="A441" s="3" t="s">
        <v>818</v>
      </c>
      <c r="B441" t="s">
        <v>819</v>
      </c>
      <c r="C441" t="s">
        <v>820</v>
      </c>
      <c r="D441" t="s">
        <v>821</v>
      </c>
    </row>
    <row r="442" spans="1:4" x14ac:dyDescent="0.35">
      <c r="A442" s="3" t="s">
        <v>818</v>
      </c>
      <c r="B442" t="s">
        <v>819</v>
      </c>
      <c r="C442" t="s">
        <v>820</v>
      </c>
      <c r="D442" t="s">
        <v>821</v>
      </c>
    </row>
    <row r="444" spans="1:4" x14ac:dyDescent="0.35">
      <c r="A444" s="3" t="s">
        <v>818</v>
      </c>
      <c r="B444" t="s">
        <v>820</v>
      </c>
      <c r="C444" t="s">
        <v>821</v>
      </c>
    </row>
    <row r="445" spans="1:4" x14ac:dyDescent="0.35">
      <c r="A445" s="3" t="s">
        <v>818</v>
      </c>
      <c r="B445" t="s">
        <v>819</v>
      </c>
      <c r="C445" t="s">
        <v>820</v>
      </c>
      <c r="D445" t="s">
        <v>821</v>
      </c>
    </row>
    <row r="446" spans="1:4" x14ac:dyDescent="0.35">
      <c r="A446" s="3" t="s">
        <v>818</v>
      </c>
      <c r="B446" t="s">
        <v>820</v>
      </c>
      <c r="C446" t="s">
        <v>821</v>
      </c>
    </row>
    <row r="447" spans="1:4" x14ac:dyDescent="0.35">
      <c r="A447" s="3" t="s">
        <v>818</v>
      </c>
      <c r="B447" t="s">
        <v>819</v>
      </c>
      <c r="C447" t="s">
        <v>820</v>
      </c>
      <c r="D447" t="s">
        <v>821</v>
      </c>
    </row>
    <row r="448" spans="1:4" x14ac:dyDescent="0.35">
      <c r="A448" s="3" t="s">
        <v>818</v>
      </c>
      <c r="B448" t="s">
        <v>820</v>
      </c>
    </row>
    <row r="449" spans="1:4" x14ac:dyDescent="0.35">
      <c r="A449" s="3" t="s">
        <v>818</v>
      </c>
      <c r="B449" t="s">
        <v>819</v>
      </c>
      <c r="C449" t="s">
        <v>820</v>
      </c>
      <c r="D449" t="s">
        <v>821</v>
      </c>
    </row>
    <row r="450" spans="1:4" x14ac:dyDescent="0.35">
      <c r="A450" s="3" t="s">
        <v>818</v>
      </c>
      <c r="B450" t="s">
        <v>820</v>
      </c>
      <c r="C450" t="s">
        <v>821</v>
      </c>
    </row>
    <row r="451" spans="1:4" x14ac:dyDescent="0.35">
      <c r="A451" s="3" t="s">
        <v>818</v>
      </c>
      <c r="B451" t="s">
        <v>820</v>
      </c>
      <c r="C451" t="s">
        <v>821</v>
      </c>
    </row>
    <row r="452" spans="1:4" x14ac:dyDescent="0.35">
      <c r="A452" s="3" t="s">
        <v>818</v>
      </c>
      <c r="B452" t="s">
        <v>820</v>
      </c>
      <c r="C452" t="s">
        <v>821</v>
      </c>
      <c r="D452" t="s">
        <v>819</v>
      </c>
    </row>
    <row r="453" spans="1:4" x14ac:dyDescent="0.35">
      <c r="A453" s="3" t="s">
        <v>818</v>
      </c>
      <c r="B453" t="s">
        <v>820</v>
      </c>
      <c r="C453" t="s">
        <v>821</v>
      </c>
    </row>
    <row r="454" spans="1:4" x14ac:dyDescent="0.35">
      <c r="A454" s="3" t="s">
        <v>818</v>
      </c>
      <c r="B454" t="s">
        <v>819</v>
      </c>
      <c r="C454" t="s">
        <v>820</v>
      </c>
      <c r="D454" t="s">
        <v>821</v>
      </c>
    </row>
    <row r="455" spans="1:4" x14ac:dyDescent="0.35">
      <c r="A455" s="3" t="s">
        <v>818</v>
      </c>
      <c r="B455" t="s">
        <v>819</v>
      </c>
      <c r="C455" t="s">
        <v>820</v>
      </c>
    </row>
    <row r="456" spans="1:4" x14ac:dyDescent="0.35">
      <c r="A456" s="3" t="s">
        <v>818</v>
      </c>
      <c r="B456" t="s">
        <v>819</v>
      </c>
      <c r="C456" t="s">
        <v>820</v>
      </c>
      <c r="D456" t="s">
        <v>821</v>
      </c>
    </row>
    <row r="457" spans="1:4" x14ac:dyDescent="0.35">
      <c r="A457" s="3" t="s">
        <v>818</v>
      </c>
      <c r="B457" t="s">
        <v>819</v>
      </c>
      <c r="C457" t="s">
        <v>820</v>
      </c>
      <c r="D457" t="s">
        <v>821</v>
      </c>
    </row>
    <row r="458" spans="1:4" x14ac:dyDescent="0.35">
      <c r="A458" s="3" t="s">
        <v>818</v>
      </c>
      <c r="B458" t="s">
        <v>819</v>
      </c>
      <c r="C458" t="s">
        <v>820</v>
      </c>
      <c r="D458" t="s">
        <v>821</v>
      </c>
    </row>
    <row r="459" spans="1:4" x14ac:dyDescent="0.35">
      <c r="A459" s="3" t="s">
        <v>818</v>
      </c>
      <c r="B459" t="s">
        <v>819</v>
      </c>
      <c r="C459" t="s">
        <v>820</v>
      </c>
      <c r="D459" t="s">
        <v>821</v>
      </c>
    </row>
    <row r="460" spans="1:4" x14ac:dyDescent="0.35">
      <c r="A460" s="3" t="s">
        <v>818</v>
      </c>
      <c r="B460" t="s">
        <v>820</v>
      </c>
      <c r="C460" t="s">
        <v>821</v>
      </c>
    </row>
    <row r="461" spans="1:4" x14ac:dyDescent="0.35">
      <c r="A461" s="3" t="s">
        <v>818</v>
      </c>
      <c r="B461" t="s">
        <v>819</v>
      </c>
      <c r="C461" t="s">
        <v>820</v>
      </c>
      <c r="D461" t="s">
        <v>821</v>
      </c>
    </row>
    <row r="462" spans="1:4" x14ac:dyDescent="0.35">
      <c r="A462" s="3" t="s">
        <v>818</v>
      </c>
      <c r="B462" t="s">
        <v>820</v>
      </c>
      <c r="C462" t="s">
        <v>821</v>
      </c>
    </row>
    <row r="463" spans="1:4" x14ac:dyDescent="0.35">
      <c r="A463" s="3" t="s">
        <v>818</v>
      </c>
      <c r="B463" t="s">
        <v>820</v>
      </c>
      <c r="C463" t="s">
        <v>821</v>
      </c>
    </row>
    <row r="464" spans="1:4" x14ac:dyDescent="0.35">
      <c r="A464" s="3" t="s">
        <v>818</v>
      </c>
      <c r="B464" t="s">
        <v>820</v>
      </c>
      <c r="C464" t="s">
        <v>821</v>
      </c>
    </row>
    <row r="465" spans="1:4" x14ac:dyDescent="0.35">
      <c r="A465" s="3" t="s">
        <v>818</v>
      </c>
      <c r="B465" t="s">
        <v>820</v>
      </c>
    </row>
    <row r="466" spans="1:4" x14ac:dyDescent="0.35">
      <c r="A466" s="3" t="s">
        <v>818</v>
      </c>
      <c r="B466" t="s">
        <v>820</v>
      </c>
      <c r="C466" t="s">
        <v>821</v>
      </c>
    </row>
    <row r="467" spans="1:4" x14ac:dyDescent="0.35">
      <c r="A467" s="3" t="s">
        <v>819</v>
      </c>
      <c r="B467" t="s">
        <v>818</v>
      </c>
      <c r="C467" t="s">
        <v>820</v>
      </c>
      <c r="D467" t="s">
        <v>821</v>
      </c>
    </row>
    <row r="468" spans="1:4" x14ac:dyDescent="0.35">
      <c r="A468" s="3" t="s">
        <v>818</v>
      </c>
      <c r="B468" t="s">
        <v>820</v>
      </c>
    </row>
    <row r="469" spans="1:4" x14ac:dyDescent="0.35">
      <c r="A469" s="3" t="s">
        <v>818</v>
      </c>
      <c r="B469" t="s">
        <v>820</v>
      </c>
      <c r="C469" t="s">
        <v>821</v>
      </c>
    </row>
    <row r="470" spans="1:4" x14ac:dyDescent="0.35">
      <c r="A470" s="3" t="s">
        <v>818</v>
      </c>
      <c r="B470" t="s">
        <v>820</v>
      </c>
      <c r="C470" t="s">
        <v>821</v>
      </c>
    </row>
    <row r="471" spans="1:4" x14ac:dyDescent="0.35">
      <c r="A471" s="3" t="s">
        <v>818</v>
      </c>
    </row>
    <row r="472" spans="1:4" x14ac:dyDescent="0.35">
      <c r="A472" s="3" t="s">
        <v>818</v>
      </c>
      <c r="B472" t="s">
        <v>819</v>
      </c>
      <c r="C472" t="s">
        <v>820</v>
      </c>
      <c r="D472" t="s">
        <v>821</v>
      </c>
    </row>
    <row r="473" spans="1:4" x14ac:dyDescent="0.35">
      <c r="A473" s="3" t="s">
        <v>818</v>
      </c>
      <c r="B473" t="s">
        <v>820</v>
      </c>
      <c r="C473" t="s">
        <v>821</v>
      </c>
    </row>
    <row r="474" spans="1:4" x14ac:dyDescent="0.35">
      <c r="A474" s="3" t="s">
        <v>818</v>
      </c>
      <c r="B474" t="s">
        <v>819</v>
      </c>
      <c r="C474" t="s">
        <v>821</v>
      </c>
      <c r="D474" t="s">
        <v>820</v>
      </c>
    </row>
    <row r="475" spans="1:4" x14ac:dyDescent="0.35">
      <c r="A475" s="3" t="s">
        <v>818</v>
      </c>
      <c r="B475" t="s">
        <v>820</v>
      </c>
      <c r="C475" t="s">
        <v>821</v>
      </c>
    </row>
    <row r="476" spans="1:4" x14ac:dyDescent="0.35">
      <c r="A476" s="3" t="s">
        <v>818</v>
      </c>
      <c r="B476" t="s">
        <v>819</v>
      </c>
      <c r="C476" t="s">
        <v>820</v>
      </c>
    </row>
    <row r="477" spans="1:4" x14ac:dyDescent="0.35">
      <c r="A477" s="3" t="s">
        <v>818</v>
      </c>
      <c r="B477" t="s">
        <v>819</v>
      </c>
      <c r="C477" t="s">
        <v>820</v>
      </c>
      <c r="D477" t="s">
        <v>821</v>
      </c>
    </row>
    <row r="478" spans="1:4" x14ac:dyDescent="0.35">
      <c r="A478" s="3" t="s">
        <v>818</v>
      </c>
      <c r="B478" t="s">
        <v>820</v>
      </c>
      <c r="C478" t="s">
        <v>821</v>
      </c>
    </row>
    <row r="479" spans="1:4" x14ac:dyDescent="0.35">
      <c r="A479" s="3" t="s">
        <v>818</v>
      </c>
      <c r="B479" t="s">
        <v>820</v>
      </c>
      <c r="C479" t="s">
        <v>821</v>
      </c>
    </row>
    <row r="480" spans="1:4" x14ac:dyDescent="0.35">
      <c r="A480" s="3" t="s">
        <v>818</v>
      </c>
      <c r="B480" t="s">
        <v>819</v>
      </c>
      <c r="C480" t="s">
        <v>820</v>
      </c>
      <c r="D480" t="s">
        <v>821</v>
      </c>
    </row>
    <row r="481" spans="1:4" x14ac:dyDescent="0.35">
      <c r="A481" s="3" t="s">
        <v>818</v>
      </c>
      <c r="B481" t="s">
        <v>820</v>
      </c>
    </row>
    <row r="482" spans="1:4" x14ac:dyDescent="0.35">
      <c r="A482" s="3" t="s">
        <v>818</v>
      </c>
      <c r="B482" t="s">
        <v>820</v>
      </c>
      <c r="C482" t="s">
        <v>819</v>
      </c>
      <c r="D482" t="s">
        <v>821</v>
      </c>
    </row>
    <row r="483" spans="1:4" x14ac:dyDescent="0.35">
      <c r="A483" s="3" t="s">
        <v>818</v>
      </c>
      <c r="B483" t="s">
        <v>820</v>
      </c>
      <c r="C483" t="s">
        <v>821</v>
      </c>
    </row>
    <row r="485" spans="1:4" x14ac:dyDescent="0.35">
      <c r="A485" s="3" t="s">
        <v>818</v>
      </c>
      <c r="B485" t="s">
        <v>820</v>
      </c>
      <c r="C485" t="s">
        <v>821</v>
      </c>
      <c r="D485" t="s">
        <v>819</v>
      </c>
    </row>
    <row r="486" spans="1:4" x14ac:dyDescent="0.35">
      <c r="A486" s="3" t="s">
        <v>821</v>
      </c>
      <c r="B486" t="s">
        <v>820</v>
      </c>
      <c r="C486" t="s">
        <v>818</v>
      </c>
    </row>
    <row r="487" spans="1:4" x14ac:dyDescent="0.35">
      <c r="A487" s="3" t="s">
        <v>818</v>
      </c>
      <c r="B487" t="s">
        <v>819</v>
      </c>
      <c r="C487" t="s">
        <v>820</v>
      </c>
      <c r="D487" t="s">
        <v>821</v>
      </c>
    </row>
    <row r="488" spans="1:4" x14ac:dyDescent="0.35">
      <c r="A488" s="3" t="s">
        <v>818</v>
      </c>
      <c r="B488" t="s">
        <v>819</v>
      </c>
      <c r="C488" t="s">
        <v>820</v>
      </c>
      <c r="D488" t="s">
        <v>821</v>
      </c>
    </row>
    <row r="489" spans="1:4" x14ac:dyDescent="0.35">
      <c r="A489" s="3" t="s">
        <v>818</v>
      </c>
      <c r="B489" t="s">
        <v>819</v>
      </c>
      <c r="C489" t="s">
        <v>820</v>
      </c>
      <c r="D489" t="s">
        <v>821</v>
      </c>
    </row>
    <row r="490" spans="1:4" x14ac:dyDescent="0.35">
      <c r="A490" s="3" t="s">
        <v>818</v>
      </c>
      <c r="B490" t="s">
        <v>819</v>
      </c>
      <c r="C490" t="s">
        <v>820</v>
      </c>
      <c r="D490" t="s">
        <v>821</v>
      </c>
    </row>
    <row r="491" spans="1:4" x14ac:dyDescent="0.35">
      <c r="A491" s="3" t="s">
        <v>818</v>
      </c>
      <c r="B491" t="s">
        <v>819</v>
      </c>
      <c r="C491" t="s">
        <v>820</v>
      </c>
      <c r="D491" t="s">
        <v>821</v>
      </c>
    </row>
    <row r="492" spans="1:4" x14ac:dyDescent="0.35">
      <c r="A492" s="3" t="s">
        <v>818</v>
      </c>
      <c r="B492" t="s">
        <v>819</v>
      </c>
      <c r="C492" t="s">
        <v>820</v>
      </c>
      <c r="D492" t="s">
        <v>821</v>
      </c>
    </row>
    <row r="493" spans="1:4" x14ac:dyDescent="0.35">
      <c r="A493" s="3" t="s">
        <v>818</v>
      </c>
      <c r="B493" t="s">
        <v>819</v>
      </c>
      <c r="C493" t="s">
        <v>820</v>
      </c>
      <c r="D493" t="s">
        <v>821</v>
      </c>
    </row>
    <row r="494" spans="1:4" x14ac:dyDescent="0.35">
      <c r="A494" s="3" t="s">
        <v>820</v>
      </c>
      <c r="B494" t="s">
        <v>821</v>
      </c>
    </row>
    <row r="495" spans="1:4" x14ac:dyDescent="0.35">
      <c r="A495" s="3" t="s">
        <v>818</v>
      </c>
      <c r="B495" t="s">
        <v>819</v>
      </c>
      <c r="C495" t="s">
        <v>820</v>
      </c>
      <c r="D495" t="s">
        <v>821</v>
      </c>
    </row>
    <row r="496" spans="1:4" x14ac:dyDescent="0.35">
      <c r="A496" s="3" t="s">
        <v>818</v>
      </c>
      <c r="B496" t="s">
        <v>820</v>
      </c>
      <c r="C496" t="s">
        <v>821</v>
      </c>
    </row>
    <row r="497" spans="1:4" x14ac:dyDescent="0.35">
      <c r="A497" s="3" t="s">
        <v>818</v>
      </c>
      <c r="B497" t="s">
        <v>819</v>
      </c>
      <c r="C497" t="s">
        <v>820</v>
      </c>
      <c r="D497" t="s">
        <v>821</v>
      </c>
    </row>
    <row r="498" spans="1:4" x14ac:dyDescent="0.35">
      <c r="A498" s="3" t="s">
        <v>818</v>
      </c>
      <c r="B498" t="s">
        <v>819</v>
      </c>
      <c r="C498" t="s">
        <v>820</v>
      </c>
      <c r="D498" t="s">
        <v>821</v>
      </c>
    </row>
    <row r="499" spans="1:4" x14ac:dyDescent="0.35">
      <c r="A499" s="3" t="s">
        <v>818</v>
      </c>
      <c r="B499" t="s">
        <v>820</v>
      </c>
      <c r="C499" t="s">
        <v>819</v>
      </c>
      <c r="D499" t="s">
        <v>821</v>
      </c>
    </row>
    <row r="500" spans="1:4" x14ac:dyDescent="0.35">
      <c r="A500" s="3" t="s">
        <v>818</v>
      </c>
      <c r="B500" t="s">
        <v>819</v>
      </c>
      <c r="C500" t="s">
        <v>820</v>
      </c>
      <c r="D500" t="s">
        <v>821</v>
      </c>
    </row>
    <row r="501" spans="1:4" x14ac:dyDescent="0.35">
      <c r="A501" s="3" t="s">
        <v>818</v>
      </c>
      <c r="B501" t="s">
        <v>819</v>
      </c>
      <c r="C501" t="s">
        <v>820</v>
      </c>
      <c r="D501" t="s">
        <v>821</v>
      </c>
    </row>
    <row r="502" spans="1:4" x14ac:dyDescent="0.35">
      <c r="A502" s="3" t="s">
        <v>819</v>
      </c>
      <c r="B502" t="s">
        <v>820</v>
      </c>
      <c r="C502" t="s">
        <v>821</v>
      </c>
    </row>
    <row r="503" spans="1:4" x14ac:dyDescent="0.35">
      <c r="A503" s="3" t="s">
        <v>821</v>
      </c>
      <c r="B503" t="s">
        <v>820</v>
      </c>
      <c r="C503" t="s">
        <v>819</v>
      </c>
      <c r="D503" t="s">
        <v>818</v>
      </c>
    </row>
    <row r="504" spans="1:4" x14ac:dyDescent="0.35">
      <c r="A504" s="3" t="s">
        <v>818</v>
      </c>
      <c r="B504" t="s">
        <v>821</v>
      </c>
      <c r="C504" t="s">
        <v>820</v>
      </c>
    </row>
    <row r="505" spans="1:4" x14ac:dyDescent="0.35">
      <c r="A505" s="3" t="s">
        <v>818</v>
      </c>
      <c r="B505" t="s">
        <v>820</v>
      </c>
      <c r="C505" t="s">
        <v>821</v>
      </c>
    </row>
    <row r="506" spans="1:4" x14ac:dyDescent="0.35">
      <c r="A506" s="3" t="s">
        <v>818</v>
      </c>
      <c r="B506" t="s">
        <v>819</v>
      </c>
      <c r="C506" t="s">
        <v>820</v>
      </c>
      <c r="D506" t="s">
        <v>821</v>
      </c>
    </row>
    <row r="507" spans="1:4" x14ac:dyDescent="0.35">
      <c r="A507" s="3" t="s">
        <v>818</v>
      </c>
      <c r="B507" t="s">
        <v>820</v>
      </c>
    </row>
    <row r="508" spans="1:4" x14ac:dyDescent="0.35">
      <c r="A508" s="3" t="s">
        <v>818</v>
      </c>
    </row>
    <row r="509" spans="1:4" x14ac:dyDescent="0.35">
      <c r="A509" s="3" t="s">
        <v>818</v>
      </c>
      <c r="B509" t="s">
        <v>820</v>
      </c>
      <c r="C509" t="s">
        <v>821</v>
      </c>
    </row>
    <row r="510" spans="1:4" x14ac:dyDescent="0.35">
      <c r="A510" s="3" t="s">
        <v>818</v>
      </c>
      <c r="B510" t="s">
        <v>820</v>
      </c>
      <c r="C510" t="s">
        <v>821</v>
      </c>
    </row>
    <row r="511" spans="1:4" x14ac:dyDescent="0.35">
      <c r="A511" s="3" t="s">
        <v>819</v>
      </c>
      <c r="B511" t="s">
        <v>820</v>
      </c>
      <c r="C511" t="s">
        <v>821</v>
      </c>
    </row>
    <row r="512" spans="1:4" x14ac:dyDescent="0.35">
      <c r="A512" s="3" t="s">
        <v>818</v>
      </c>
      <c r="B512" t="s">
        <v>819</v>
      </c>
      <c r="C512" t="s">
        <v>820</v>
      </c>
      <c r="D512" t="s">
        <v>821</v>
      </c>
    </row>
    <row r="513" spans="1:4" x14ac:dyDescent="0.35">
      <c r="A513" s="3" t="s">
        <v>818</v>
      </c>
      <c r="B513" t="s">
        <v>821</v>
      </c>
      <c r="C513" t="s">
        <v>820</v>
      </c>
      <c r="D513" t="s">
        <v>819</v>
      </c>
    </row>
    <row r="514" spans="1:4" x14ac:dyDescent="0.35">
      <c r="A514" s="3" t="s">
        <v>818</v>
      </c>
      <c r="B514" t="s">
        <v>819</v>
      </c>
      <c r="C514" t="s">
        <v>820</v>
      </c>
      <c r="D514" t="s">
        <v>821</v>
      </c>
    </row>
    <row r="515" spans="1:4" x14ac:dyDescent="0.35">
      <c r="A515" s="3" t="s">
        <v>818</v>
      </c>
      <c r="B515" t="s">
        <v>819</v>
      </c>
      <c r="C515" t="s">
        <v>820</v>
      </c>
    </row>
    <row r="516" spans="1:4" x14ac:dyDescent="0.35">
      <c r="A516" s="3" t="s">
        <v>818</v>
      </c>
      <c r="B516" t="s">
        <v>820</v>
      </c>
      <c r="C516" t="s">
        <v>821</v>
      </c>
    </row>
    <row r="517" spans="1:4" x14ac:dyDescent="0.35">
      <c r="A517" s="3" t="s">
        <v>819</v>
      </c>
      <c r="B517" t="s">
        <v>820</v>
      </c>
      <c r="C517" t="s">
        <v>821</v>
      </c>
    </row>
    <row r="518" spans="1:4" x14ac:dyDescent="0.35">
      <c r="A518" s="3" t="s">
        <v>821</v>
      </c>
      <c r="B518" t="s">
        <v>820</v>
      </c>
      <c r="C518" t="s">
        <v>819</v>
      </c>
      <c r="D518" t="s">
        <v>818</v>
      </c>
    </row>
    <row r="519" spans="1:4" x14ac:dyDescent="0.35">
      <c r="A519" s="3" t="s">
        <v>818</v>
      </c>
      <c r="B519" t="s">
        <v>819</v>
      </c>
      <c r="C519" t="s">
        <v>820</v>
      </c>
      <c r="D519" t="s">
        <v>821</v>
      </c>
    </row>
    <row r="520" spans="1:4" x14ac:dyDescent="0.35">
      <c r="A520" s="3" t="s">
        <v>818</v>
      </c>
      <c r="B520" t="s">
        <v>819</v>
      </c>
      <c r="C520" t="s">
        <v>820</v>
      </c>
      <c r="D520" t="s">
        <v>821</v>
      </c>
    </row>
    <row r="521" spans="1:4" x14ac:dyDescent="0.35">
      <c r="A521" s="3" t="s">
        <v>820</v>
      </c>
      <c r="B521" t="s">
        <v>818</v>
      </c>
      <c r="C521" t="s">
        <v>821</v>
      </c>
    </row>
    <row r="522" spans="1:4" x14ac:dyDescent="0.35">
      <c r="A522" s="3" t="s">
        <v>818</v>
      </c>
      <c r="B522" t="s">
        <v>819</v>
      </c>
      <c r="C522" t="s">
        <v>820</v>
      </c>
      <c r="D522" t="s">
        <v>821</v>
      </c>
    </row>
    <row r="523" spans="1:4" x14ac:dyDescent="0.35">
      <c r="A523" s="3" t="s">
        <v>818</v>
      </c>
      <c r="B523" t="s">
        <v>820</v>
      </c>
      <c r="C523" t="s">
        <v>821</v>
      </c>
    </row>
    <row r="524" spans="1:4" x14ac:dyDescent="0.35">
      <c r="A524" s="3" t="s">
        <v>818</v>
      </c>
      <c r="B524" t="s">
        <v>819</v>
      </c>
      <c r="C524" t="s">
        <v>820</v>
      </c>
      <c r="D524" t="s">
        <v>821</v>
      </c>
    </row>
    <row r="525" spans="1:4" x14ac:dyDescent="0.35">
      <c r="A525" s="3" t="s">
        <v>818</v>
      </c>
      <c r="B525" t="s">
        <v>819</v>
      </c>
      <c r="C525" t="s">
        <v>820</v>
      </c>
      <c r="D525" t="s">
        <v>821</v>
      </c>
    </row>
    <row r="526" spans="1:4" x14ac:dyDescent="0.35">
      <c r="A526" s="3" t="s">
        <v>821</v>
      </c>
      <c r="B526" t="s">
        <v>820</v>
      </c>
      <c r="C526" t="s">
        <v>819</v>
      </c>
      <c r="D526" t="s">
        <v>818</v>
      </c>
    </row>
    <row r="527" spans="1:4" x14ac:dyDescent="0.35">
      <c r="A527" s="3" t="s">
        <v>820</v>
      </c>
    </row>
    <row r="528" spans="1:4" x14ac:dyDescent="0.35">
      <c r="A528" s="3" t="s">
        <v>818</v>
      </c>
      <c r="B528" t="s">
        <v>820</v>
      </c>
      <c r="C528" t="s">
        <v>821</v>
      </c>
    </row>
    <row r="529" spans="1:4" x14ac:dyDescent="0.35">
      <c r="A529" s="3" t="s">
        <v>818</v>
      </c>
      <c r="B529" t="s">
        <v>819</v>
      </c>
      <c r="C529" t="s">
        <v>820</v>
      </c>
      <c r="D529" t="s">
        <v>821</v>
      </c>
    </row>
    <row r="530" spans="1:4" x14ac:dyDescent="0.35">
      <c r="A530" s="3" t="s">
        <v>818</v>
      </c>
      <c r="B530" t="s">
        <v>820</v>
      </c>
      <c r="C530" t="s">
        <v>821</v>
      </c>
    </row>
    <row r="531" spans="1:4" x14ac:dyDescent="0.35">
      <c r="A531" s="3" t="s">
        <v>818</v>
      </c>
      <c r="B531" t="s">
        <v>820</v>
      </c>
      <c r="C531" t="s">
        <v>821</v>
      </c>
    </row>
    <row r="532" spans="1:4" x14ac:dyDescent="0.35">
      <c r="A532" s="3" t="s">
        <v>818</v>
      </c>
      <c r="B532" t="s">
        <v>819</v>
      </c>
      <c r="C532" t="s">
        <v>820</v>
      </c>
      <c r="D532" t="s">
        <v>821</v>
      </c>
    </row>
    <row r="533" spans="1:4" x14ac:dyDescent="0.35">
      <c r="A533" s="3" t="s">
        <v>818</v>
      </c>
      <c r="B533" t="s">
        <v>820</v>
      </c>
      <c r="C533" t="s">
        <v>821</v>
      </c>
    </row>
    <row r="534" spans="1:4" x14ac:dyDescent="0.35">
      <c r="A534" s="3" t="s">
        <v>818</v>
      </c>
      <c r="B534" t="s">
        <v>821</v>
      </c>
      <c r="C534" t="s">
        <v>820</v>
      </c>
      <c r="D534" t="s">
        <v>819</v>
      </c>
    </row>
    <row r="535" spans="1:4" x14ac:dyDescent="0.35">
      <c r="A535" s="3" t="s">
        <v>818</v>
      </c>
      <c r="B535" t="s">
        <v>820</v>
      </c>
      <c r="C535" t="s">
        <v>821</v>
      </c>
    </row>
    <row r="536" spans="1:4" x14ac:dyDescent="0.35">
      <c r="A536" s="3" t="s">
        <v>818</v>
      </c>
      <c r="B536" t="s">
        <v>819</v>
      </c>
      <c r="C536" t="s">
        <v>820</v>
      </c>
      <c r="D536" t="s">
        <v>821</v>
      </c>
    </row>
    <row r="537" spans="1:4" x14ac:dyDescent="0.35">
      <c r="A537" s="3" t="s">
        <v>818</v>
      </c>
      <c r="B537" t="s">
        <v>819</v>
      </c>
      <c r="C537" t="s">
        <v>820</v>
      </c>
      <c r="D537" t="s">
        <v>821</v>
      </c>
    </row>
    <row r="538" spans="1:4" x14ac:dyDescent="0.35">
      <c r="A538" s="3" t="s">
        <v>818</v>
      </c>
      <c r="B538" t="s">
        <v>819</v>
      </c>
      <c r="C538" t="s">
        <v>820</v>
      </c>
      <c r="D538" t="s">
        <v>821</v>
      </c>
    </row>
    <row r="539" spans="1:4" x14ac:dyDescent="0.35">
      <c r="A539" s="3" t="s">
        <v>818</v>
      </c>
      <c r="B539" t="s">
        <v>820</v>
      </c>
    </row>
    <row r="540" spans="1:4" x14ac:dyDescent="0.35">
      <c r="A540" s="3" t="s">
        <v>818</v>
      </c>
      <c r="B540" t="s">
        <v>820</v>
      </c>
      <c r="C540" t="s">
        <v>821</v>
      </c>
    </row>
    <row r="541" spans="1:4" x14ac:dyDescent="0.35">
      <c r="A541" s="3" t="s">
        <v>818</v>
      </c>
      <c r="B541" t="s">
        <v>820</v>
      </c>
      <c r="C541" t="s">
        <v>821</v>
      </c>
    </row>
    <row r="542" spans="1:4" x14ac:dyDescent="0.35">
      <c r="A542" s="3" t="s">
        <v>818</v>
      </c>
      <c r="B542" t="s">
        <v>820</v>
      </c>
      <c r="C542" t="s">
        <v>821</v>
      </c>
    </row>
    <row r="543" spans="1:4" x14ac:dyDescent="0.35">
      <c r="A543" s="3" t="s">
        <v>818</v>
      </c>
      <c r="B543" t="s">
        <v>819</v>
      </c>
      <c r="C543" t="s">
        <v>820</v>
      </c>
      <c r="D543" t="s">
        <v>821</v>
      </c>
    </row>
    <row r="544" spans="1:4" x14ac:dyDescent="0.35">
      <c r="A544" s="3" t="s">
        <v>818</v>
      </c>
      <c r="B544" t="s">
        <v>819</v>
      </c>
      <c r="C544" t="s">
        <v>820</v>
      </c>
      <c r="D544" t="s">
        <v>821</v>
      </c>
    </row>
    <row r="545" spans="1:4" x14ac:dyDescent="0.35">
      <c r="A545" s="3" t="s">
        <v>818</v>
      </c>
      <c r="B545" t="s">
        <v>820</v>
      </c>
      <c r="C545" t="s">
        <v>821</v>
      </c>
    </row>
    <row r="546" spans="1:4" x14ac:dyDescent="0.35">
      <c r="A546" s="3" t="s">
        <v>818</v>
      </c>
      <c r="B546" t="s">
        <v>819</v>
      </c>
      <c r="C546" t="s">
        <v>820</v>
      </c>
      <c r="D546" t="s">
        <v>821</v>
      </c>
    </row>
    <row r="547" spans="1:4" x14ac:dyDescent="0.35">
      <c r="A547" s="3" t="s">
        <v>818</v>
      </c>
      <c r="B547" t="s">
        <v>820</v>
      </c>
      <c r="C547" t="s">
        <v>821</v>
      </c>
    </row>
    <row r="548" spans="1:4" x14ac:dyDescent="0.35">
      <c r="A548" s="3" t="s">
        <v>818</v>
      </c>
      <c r="B548" t="s">
        <v>820</v>
      </c>
    </row>
    <row r="549" spans="1:4" x14ac:dyDescent="0.35">
      <c r="A549" s="3" t="s">
        <v>818</v>
      </c>
      <c r="B549" t="s">
        <v>820</v>
      </c>
      <c r="C549" t="s">
        <v>821</v>
      </c>
    </row>
    <row r="550" spans="1:4" x14ac:dyDescent="0.35">
      <c r="A550" s="3" t="s">
        <v>818</v>
      </c>
      <c r="B550" t="s">
        <v>820</v>
      </c>
      <c r="C550" t="s">
        <v>821</v>
      </c>
    </row>
    <row r="551" spans="1:4" x14ac:dyDescent="0.35">
      <c r="A551" s="3" t="s">
        <v>818</v>
      </c>
      <c r="B551" t="s">
        <v>820</v>
      </c>
      <c r="C551" t="s">
        <v>821</v>
      </c>
    </row>
    <row r="552" spans="1:4" x14ac:dyDescent="0.35">
      <c r="A552" s="3" t="s">
        <v>819</v>
      </c>
      <c r="B552" t="s">
        <v>820</v>
      </c>
    </row>
    <row r="553" spans="1:4" x14ac:dyDescent="0.35">
      <c r="A553" s="3" t="s">
        <v>818</v>
      </c>
      <c r="B553" t="s">
        <v>820</v>
      </c>
      <c r="C553" t="s">
        <v>821</v>
      </c>
    </row>
    <row r="554" spans="1:4" x14ac:dyDescent="0.35">
      <c r="A554" s="3" t="s">
        <v>818</v>
      </c>
      <c r="B554" t="s">
        <v>820</v>
      </c>
      <c r="C554" t="s">
        <v>821</v>
      </c>
    </row>
    <row r="555" spans="1:4" x14ac:dyDescent="0.35">
      <c r="A555" s="3" t="s">
        <v>819</v>
      </c>
      <c r="B555" t="s">
        <v>820</v>
      </c>
      <c r="C555" t="s">
        <v>821</v>
      </c>
    </row>
    <row r="556" spans="1:4" x14ac:dyDescent="0.35">
      <c r="A556" s="3" t="s">
        <v>818</v>
      </c>
      <c r="B556" t="s">
        <v>819</v>
      </c>
      <c r="C556" t="s">
        <v>820</v>
      </c>
      <c r="D556" t="s">
        <v>821</v>
      </c>
    </row>
    <row r="557" spans="1:4" x14ac:dyDescent="0.35">
      <c r="A557" s="3" t="s">
        <v>818</v>
      </c>
      <c r="B557" t="s">
        <v>820</v>
      </c>
      <c r="C557" t="s">
        <v>821</v>
      </c>
    </row>
    <row r="558" spans="1:4" x14ac:dyDescent="0.35">
      <c r="A558" s="3" t="s">
        <v>820</v>
      </c>
      <c r="B558" t="s">
        <v>818</v>
      </c>
      <c r="C558" t="s">
        <v>819</v>
      </c>
    </row>
    <row r="559" spans="1:4" x14ac:dyDescent="0.35">
      <c r="A559" s="3" t="s">
        <v>818</v>
      </c>
      <c r="B559" t="s">
        <v>819</v>
      </c>
      <c r="C559" t="s">
        <v>820</v>
      </c>
      <c r="D559" t="s">
        <v>821</v>
      </c>
    </row>
    <row r="561" spans="1:4" x14ac:dyDescent="0.35">
      <c r="A561" s="3" t="s">
        <v>819</v>
      </c>
      <c r="B561" t="s">
        <v>820</v>
      </c>
      <c r="C561" t="s">
        <v>818</v>
      </c>
      <c r="D561" t="s">
        <v>821</v>
      </c>
    </row>
    <row r="562" spans="1:4" x14ac:dyDescent="0.35">
      <c r="A562" s="3" t="s">
        <v>819</v>
      </c>
      <c r="B562" t="s">
        <v>821</v>
      </c>
      <c r="C562" t="s">
        <v>820</v>
      </c>
    </row>
    <row r="563" spans="1:4" x14ac:dyDescent="0.35">
      <c r="A563" s="3" t="s">
        <v>820</v>
      </c>
      <c r="B563" t="s">
        <v>819</v>
      </c>
      <c r="C563" t="s">
        <v>818</v>
      </c>
      <c r="D563" t="s">
        <v>821</v>
      </c>
    </row>
    <row r="564" spans="1:4" x14ac:dyDescent="0.35">
      <c r="A564" s="3" t="s">
        <v>818</v>
      </c>
      <c r="B564" t="s">
        <v>819</v>
      </c>
      <c r="C564" t="s">
        <v>820</v>
      </c>
      <c r="D564" t="s">
        <v>821</v>
      </c>
    </row>
    <row r="565" spans="1:4" x14ac:dyDescent="0.35">
      <c r="A565" s="3" t="s">
        <v>818</v>
      </c>
      <c r="B565" t="s">
        <v>821</v>
      </c>
    </row>
    <row r="566" spans="1:4" x14ac:dyDescent="0.35">
      <c r="A566" s="3" t="s">
        <v>818</v>
      </c>
      <c r="B566" t="s">
        <v>819</v>
      </c>
      <c r="C566" t="s">
        <v>820</v>
      </c>
    </row>
    <row r="567" spans="1:4" x14ac:dyDescent="0.35">
      <c r="A567" s="3" t="s">
        <v>818</v>
      </c>
      <c r="B567" t="s">
        <v>820</v>
      </c>
      <c r="C567" t="s">
        <v>821</v>
      </c>
    </row>
    <row r="568" spans="1:4" x14ac:dyDescent="0.35">
      <c r="A568" s="3" t="s">
        <v>818</v>
      </c>
      <c r="B568" t="s">
        <v>820</v>
      </c>
      <c r="C568" t="s">
        <v>821</v>
      </c>
    </row>
    <row r="569" spans="1:4" x14ac:dyDescent="0.35">
      <c r="A569" s="3" t="s">
        <v>818</v>
      </c>
      <c r="B569" t="s">
        <v>819</v>
      </c>
      <c r="C569" t="s">
        <v>820</v>
      </c>
      <c r="D569" t="s">
        <v>821</v>
      </c>
    </row>
    <row r="570" spans="1:4" x14ac:dyDescent="0.35">
      <c r="A570" s="3" t="s">
        <v>818</v>
      </c>
      <c r="B570" t="s">
        <v>820</v>
      </c>
      <c r="C570" t="s">
        <v>821</v>
      </c>
    </row>
    <row r="571" spans="1:4" x14ac:dyDescent="0.35">
      <c r="A571" s="3" t="s">
        <v>818</v>
      </c>
      <c r="B571" t="s">
        <v>819</v>
      </c>
      <c r="C571" t="s">
        <v>820</v>
      </c>
      <c r="D571" t="s">
        <v>821</v>
      </c>
    </row>
    <row r="572" spans="1:4" x14ac:dyDescent="0.35">
      <c r="A572" s="3" t="s">
        <v>819</v>
      </c>
      <c r="B572" t="s">
        <v>818</v>
      </c>
      <c r="C572" t="s">
        <v>820</v>
      </c>
    </row>
    <row r="573" spans="1:4" x14ac:dyDescent="0.35">
      <c r="A573" s="3" t="s">
        <v>818</v>
      </c>
      <c r="B573" t="s">
        <v>819</v>
      </c>
      <c r="C573" t="s">
        <v>820</v>
      </c>
      <c r="D573" t="s">
        <v>821</v>
      </c>
    </row>
    <row r="574" spans="1:4" x14ac:dyDescent="0.35">
      <c r="A574" s="3" t="s">
        <v>819</v>
      </c>
      <c r="B574" t="s">
        <v>820</v>
      </c>
    </row>
    <row r="575" spans="1:4" x14ac:dyDescent="0.35">
      <c r="A575" s="3" t="s">
        <v>818</v>
      </c>
      <c r="B575" t="s">
        <v>820</v>
      </c>
      <c r="C575" t="s">
        <v>821</v>
      </c>
    </row>
    <row r="576" spans="1:4" x14ac:dyDescent="0.35">
      <c r="A576" s="3" t="s">
        <v>818</v>
      </c>
      <c r="B576" t="s">
        <v>820</v>
      </c>
      <c r="C576" t="s">
        <v>821</v>
      </c>
    </row>
    <row r="577" spans="1:4" x14ac:dyDescent="0.35">
      <c r="A577" s="3" t="s">
        <v>818</v>
      </c>
      <c r="B577" t="s">
        <v>820</v>
      </c>
      <c r="C577" t="s">
        <v>821</v>
      </c>
    </row>
    <row r="578" spans="1:4" x14ac:dyDescent="0.35">
      <c r="A578" s="3" t="s">
        <v>818</v>
      </c>
      <c r="B578" t="s">
        <v>819</v>
      </c>
      <c r="C578" t="s">
        <v>820</v>
      </c>
      <c r="D578" t="s">
        <v>821</v>
      </c>
    </row>
    <row r="579" spans="1:4" x14ac:dyDescent="0.35">
      <c r="A579" s="3" t="s">
        <v>818</v>
      </c>
      <c r="B579" t="s">
        <v>819</v>
      </c>
      <c r="C579" t="s">
        <v>820</v>
      </c>
      <c r="D579" t="s">
        <v>821</v>
      </c>
    </row>
    <row r="581" spans="1:4" x14ac:dyDescent="0.35">
      <c r="A581" s="3" t="s">
        <v>818</v>
      </c>
      <c r="B581" t="s">
        <v>819</v>
      </c>
      <c r="C581" t="s">
        <v>820</v>
      </c>
      <c r="D581" t="s">
        <v>821</v>
      </c>
    </row>
    <row r="582" spans="1:4" x14ac:dyDescent="0.35">
      <c r="A582" s="3" t="s">
        <v>818</v>
      </c>
      <c r="B582" t="s">
        <v>820</v>
      </c>
      <c r="C582" t="s">
        <v>821</v>
      </c>
    </row>
    <row r="583" spans="1:4" x14ac:dyDescent="0.35">
      <c r="A583" s="3" t="s">
        <v>818</v>
      </c>
      <c r="B583" t="s">
        <v>820</v>
      </c>
      <c r="C583" t="s">
        <v>819</v>
      </c>
      <c r="D583" t="s">
        <v>821</v>
      </c>
    </row>
    <row r="584" spans="1:4" x14ac:dyDescent="0.35">
      <c r="A584" s="3" t="s">
        <v>818</v>
      </c>
      <c r="B584" t="s">
        <v>819</v>
      </c>
      <c r="C584" t="s">
        <v>820</v>
      </c>
      <c r="D584" t="s">
        <v>821</v>
      </c>
    </row>
    <row r="585" spans="1:4" x14ac:dyDescent="0.35">
      <c r="A585" s="3" t="s">
        <v>818</v>
      </c>
      <c r="B585" t="s">
        <v>820</v>
      </c>
      <c r="C585" t="s">
        <v>821</v>
      </c>
    </row>
    <row r="586" spans="1:4" x14ac:dyDescent="0.35">
      <c r="A586" s="3" t="s">
        <v>818</v>
      </c>
      <c r="B586" t="s">
        <v>819</v>
      </c>
      <c r="C586" t="s">
        <v>820</v>
      </c>
      <c r="D586" t="s">
        <v>821</v>
      </c>
    </row>
    <row r="587" spans="1:4" x14ac:dyDescent="0.35">
      <c r="A587" s="3" t="s">
        <v>818</v>
      </c>
      <c r="B587" t="s">
        <v>819</v>
      </c>
      <c r="C587" t="s">
        <v>820</v>
      </c>
      <c r="D587" t="s">
        <v>821</v>
      </c>
    </row>
    <row r="588" spans="1:4" x14ac:dyDescent="0.35">
      <c r="A588" s="3" t="s">
        <v>818</v>
      </c>
      <c r="B588" t="s">
        <v>820</v>
      </c>
      <c r="C588" t="s">
        <v>821</v>
      </c>
    </row>
    <row r="589" spans="1:4" x14ac:dyDescent="0.35">
      <c r="A589" s="3" t="s">
        <v>818</v>
      </c>
      <c r="B589" t="s">
        <v>820</v>
      </c>
      <c r="C589" t="s">
        <v>821</v>
      </c>
    </row>
    <row r="590" spans="1:4" x14ac:dyDescent="0.35">
      <c r="A590" s="3" t="s">
        <v>818</v>
      </c>
      <c r="B590" t="s">
        <v>820</v>
      </c>
      <c r="C590" t="s">
        <v>821</v>
      </c>
    </row>
    <row r="591" spans="1:4" x14ac:dyDescent="0.35">
      <c r="A591" s="3" t="s">
        <v>818</v>
      </c>
      <c r="B591" t="s">
        <v>819</v>
      </c>
      <c r="C591" t="s">
        <v>820</v>
      </c>
      <c r="D591" t="s">
        <v>821</v>
      </c>
    </row>
    <row r="592" spans="1:4" x14ac:dyDescent="0.35">
      <c r="A592" s="3" t="s">
        <v>818</v>
      </c>
      <c r="B592" t="s">
        <v>820</v>
      </c>
      <c r="C592" t="s">
        <v>821</v>
      </c>
    </row>
    <row r="594" spans="1:4" x14ac:dyDescent="0.35">
      <c r="A594" s="3" t="s">
        <v>818</v>
      </c>
      <c r="B594" t="s">
        <v>819</v>
      </c>
      <c r="C594" t="s">
        <v>820</v>
      </c>
      <c r="D594" t="s">
        <v>821</v>
      </c>
    </row>
    <row r="595" spans="1:4" x14ac:dyDescent="0.35">
      <c r="A595" s="3" t="s">
        <v>818</v>
      </c>
      <c r="B595" t="s">
        <v>820</v>
      </c>
      <c r="C595" t="s">
        <v>821</v>
      </c>
    </row>
    <row r="596" spans="1:4" x14ac:dyDescent="0.35">
      <c r="A596" s="3" t="s">
        <v>818</v>
      </c>
      <c r="B596" t="s">
        <v>819</v>
      </c>
      <c r="C596" t="s">
        <v>820</v>
      </c>
      <c r="D596" t="s">
        <v>821</v>
      </c>
    </row>
    <row r="597" spans="1:4" x14ac:dyDescent="0.35">
      <c r="A597" s="3" t="s">
        <v>818</v>
      </c>
      <c r="B597" t="s">
        <v>819</v>
      </c>
      <c r="C597" t="s">
        <v>820</v>
      </c>
      <c r="D597" t="s">
        <v>821</v>
      </c>
    </row>
    <row r="598" spans="1:4" x14ac:dyDescent="0.35">
      <c r="A598" s="3" t="s">
        <v>818</v>
      </c>
      <c r="B598" t="s">
        <v>820</v>
      </c>
    </row>
    <row r="599" spans="1:4" x14ac:dyDescent="0.35">
      <c r="A599" s="3" t="s">
        <v>818</v>
      </c>
      <c r="B599" t="s">
        <v>820</v>
      </c>
      <c r="C599" t="s">
        <v>821</v>
      </c>
    </row>
    <row r="600" spans="1:4" x14ac:dyDescent="0.35">
      <c r="A600" s="3" t="s">
        <v>818</v>
      </c>
      <c r="B600" t="s">
        <v>819</v>
      </c>
      <c r="C600" t="s">
        <v>820</v>
      </c>
      <c r="D600" t="s">
        <v>821</v>
      </c>
    </row>
    <row r="601" spans="1:4" x14ac:dyDescent="0.35">
      <c r="A601" s="3" t="s">
        <v>818</v>
      </c>
      <c r="B601" t="s">
        <v>819</v>
      </c>
      <c r="C601" t="s">
        <v>820</v>
      </c>
      <c r="D601" t="s">
        <v>821</v>
      </c>
    </row>
    <row r="602" spans="1:4" x14ac:dyDescent="0.35">
      <c r="A602" s="3" t="s">
        <v>818</v>
      </c>
      <c r="B602" t="s">
        <v>820</v>
      </c>
      <c r="C602" t="s">
        <v>821</v>
      </c>
      <c r="D602" t="s">
        <v>819</v>
      </c>
    </row>
    <row r="603" spans="1:4" x14ac:dyDescent="0.35">
      <c r="A603" s="3" t="s">
        <v>818</v>
      </c>
      <c r="B603" t="s">
        <v>820</v>
      </c>
      <c r="C603" t="s">
        <v>821</v>
      </c>
    </row>
    <row r="604" spans="1:4" x14ac:dyDescent="0.35">
      <c r="A604" s="3" t="s">
        <v>818</v>
      </c>
      <c r="B604" t="s">
        <v>820</v>
      </c>
      <c r="C604" t="s">
        <v>821</v>
      </c>
    </row>
    <row r="605" spans="1:4" x14ac:dyDescent="0.35">
      <c r="A605" s="3" t="s">
        <v>818</v>
      </c>
      <c r="B605" t="s">
        <v>819</v>
      </c>
      <c r="C605" t="s">
        <v>820</v>
      </c>
      <c r="D605" t="s">
        <v>821</v>
      </c>
    </row>
    <row r="606" spans="1:4" x14ac:dyDescent="0.35">
      <c r="A606" s="3" t="s">
        <v>818</v>
      </c>
      <c r="B606" t="s">
        <v>819</v>
      </c>
      <c r="C606" t="s">
        <v>820</v>
      </c>
    </row>
    <row r="607" spans="1:4" x14ac:dyDescent="0.35">
      <c r="A607" s="3" t="s">
        <v>818</v>
      </c>
      <c r="B607" t="s">
        <v>819</v>
      </c>
      <c r="C607" t="s">
        <v>820</v>
      </c>
      <c r="D607" t="s">
        <v>821</v>
      </c>
    </row>
    <row r="608" spans="1:4" x14ac:dyDescent="0.35">
      <c r="A608" s="3" t="s">
        <v>818</v>
      </c>
      <c r="B608" t="s">
        <v>819</v>
      </c>
      <c r="C608" t="s">
        <v>820</v>
      </c>
      <c r="D608" t="s">
        <v>821</v>
      </c>
    </row>
    <row r="609" spans="1:4" x14ac:dyDescent="0.35">
      <c r="A609" s="3" t="s">
        <v>818</v>
      </c>
      <c r="B609" t="s">
        <v>819</v>
      </c>
      <c r="C609" t="s">
        <v>820</v>
      </c>
      <c r="D609" t="s">
        <v>821</v>
      </c>
    </row>
    <row r="610" spans="1:4" x14ac:dyDescent="0.35">
      <c r="A610" s="3" t="s">
        <v>818</v>
      </c>
      <c r="B610" t="s">
        <v>819</v>
      </c>
      <c r="C610" t="s">
        <v>820</v>
      </c>
      <c r="D610" t="s">
        <v>821</v>
      </c>
    </row>
    <row r="611" spans="1:4" x14ac:dyDescent="0.35">
      <c r="A611" s="3" t="s">
        <v>818</v>
      </c>
      <c r="B611" t="s">
        <v>819</v>
      </c>
      <c r="C611" t="s">
        <v>820</v>
      </c>
      <c r="D611" t="s">
        <v>821</v>
      </c>
    </row>
    <row r="612" spans="1:4" x14ac:dyDescent="0.35">
      <c r="A612" s="3" t="s">
        <v>818</v>
      </c>
      <c r="B612" t="s">
        <v>819</v>
      </c>
      <c r="C612" t="s">
        <v>820</v>
      </c>
      <c r="D612" t="s">
        <v>821</v>
      </c>
    </row>
    <row r="613" spans="1:4" x14ac:dyDescent="0.35">
      <c r="A613" s="3" t="s">
        <v>818</v>
      </c>
      <c r="B613" t="s">
        <v>820</v>
      </c>
      <c r="C613" t="s">
        <v>821</v>
      </c>
    </row>
    <row r="614" spans="1:4" x14ac:dyDescent="0.35">
      <c r="A614" s="3" t="s">
        <v>818</v>
      </c>
      <c r="B614" t="s">
        <v>819</v>
      </c>
      <c r="C614" t="s">
        <v>820</v>
      </c>
      <c r="D614" t="s">
        <v>821</v>
      </c>
    </row>
    <row r="615" spans="1:4" x14ac:dyDescent="0.35">
      <c r="A615" s="3" t="s">
        <v>820</v>
      </c>
      <c r="B615" t="s">
        <v>819</v>
      </c>
      <c r="C615" t="s">
        <v>818</v>
      </c>
    </row>
    <row r="616" spans="1:4" x14ac:dyDescent="0.35">
      <c r="A616" s="3" t="s">
        <v>819</v>
      </c>
      <c r="B616" t="s">
        <v>818</v>
      </c>
      <c r="C616" t="s">
        <v>820</v>
      </c>
    </row>
    <row r="617" spans="1:4" x14ac:dyDescent="0.35">
      <c r="A617" s="3" t="s">
        <v>818</v>
      </c>
      <c r="B617" t="s">
        <v>819</v>
      </c>
      <c r="C617" t="s">
        <v>820</v>
      </c>
      <c r="D617" t="s">
        <v>821</v>
      </c>
    </row>
    <row r="618" spans="1:4" x14ac:dyDescent="0.35">
      <c r="A618" s="3" t="s">
        <v>818</v>
      </c>
      <c r="B618" t="s">
        <v>820</v>
      </c>
      <c r="C618" t="s">
        <v>821</v>
      </c>
    </row>
    <row r="619" spans="1:4" x14ac:dyDescent="0.35">
      <c r="A619" s="3" t="s">
        <v>818</v>
      </c>
      <c r="B619" t="s">
        <v>819</v>
      </c>
      <c r="C619" t="s">
        <v>820</v>
      </c>
      <c r="D619" t="s">
        <v>821</v>
      </c>
    </row>
    <row r="620" spans="1:4" x14ac:dyDescent="0.35">
      <c r="A620" s="3" t="s">
        <v>818</v>
      </c>
      <c r="B620" t="s">
        <v>820</v>
      </c>
      <c r="C620" t="s">
        <v>821</v>
      </c>
      <c r="D620" t="s">
        <v>819</v>
      </c>
    </row>
    <row r="621" spans="1:4" x14ac:dyDescent="0.35">
      <c r="A621" s="3" t="s">
        <v>818</v>
      </c>
      <c r="B621" t="s">
        <v>819</v>
      </c>
      <c r="C621" t="s">
        <v>820</v>
      </c>
      <c r="D621" t="s">
        <v>821</v>
      </c>
    </row>
    <row r="622" spans="1:4" x14ac:dyDescent="0.35">
      <c r="A622" s="3" t="s">
        <v>818</v>
      </c>
      <c r="B622" t="s">
        <v>819</v>
      </c>
      <c r="C622" t="s">
        <v>820</v>
      </c>
      <c r="D622" t="s">
        <v>821</v>
      </c>
    </row>
    <row r="623" spans="1:4" x14ac:dyDescent="0.35">
      <c r="A623" s="3" t="s">
        <v>818</v>
      </c>
      <c r="B623" t="s">
        <v>819</v>
      </c>
      <c r="C623" t="s">
        <v>820</v>
      </c>
      <c r="D623" t="s">
        <v>821</v>
      </c>
    </row>
    <row r="624" spans="1:4" x14ac:dyDescent="0.35">
      <c r="A624" s="3" t="s">
        <v>818</v>
      </c>
      <c r="B624" t="s">
        <v>819</v>
      </c>
      <c r="C624" t="s">
        <v>820</v>
      </c>
      <c r="D624" t="s">
        <v>821</v>
      </c>
    </row>
    <row r="625" spans="1:4" x14ac:dyDescent="0.35">
      <c r="A625" s="3" t="s">
        <v>818</v>
      </c>
      <c r="B625" t="s">
        <v>819</v>
      </c>
      <c r="C625" t="s">
        <v>820</v>
      </c>
      <c r="D625" t="s">
        <v>821</v>
      </c>
    </row>
    <row r="626" spans="1:4" x14ac:dyDescent="0.35">
      <c r="A626" s="3" t="s">
        <v>818</v>
      </c>
      <c r="B626" t="s">
        <v>819</v>
      </c>
      <c r="C626" t="s">
        <v>820</v>
      </c>
      <c r="D626" t="s">
        <v>821</v>
      </c>
    </row>
    <row r="627" spans="1:4" x14ac:dyDescent="0.35">
      <c r="A627" s="3" t="s">
        <v>818</v>
      </c>
      <c r="B627" t="s">
        <v>819</v>
      </c>
      <c r="C627" t="s">
        <v>820</v>
      </c>
      <c r="D627" t="s">
        <v>821</v>
      </c>
    </row>
    <row r="628" spans="1:4" x14ac:dyDescent="0.35">
      <c r="A628" s="3" t="s">
        <v>818</v>
      </c>
      <c r="B628" t="s">
        <v>819</v>
      </c>
      <c r="C628" t="s">
        <v>820</v>
      </c>
      <c r="D628" t="s">
        <v>821</v>
      </c>
    </row>
    <row r="630" spans="1:4" x14ac:dyDescent="0.35">
      <c r="A630" s="3" t="s">
        <v>818</v>
      </c>
      <c r="B630" t="s">
        <v>819</v>
      </c>
      <c r="C630" t="s">
        <v>820</v>
      </c>
      <c r="D630" t="s">
        <v>821</v>
      </c>
    </row>
    <row r="631" spans="1:4" x14ac:dyDescent="0.35">
      <c r="A631" s="3" t="s">
        <v>819</v>
      </c>
      <c r="B631" t="s">
        <v>820</v>
      </c>
      <c r="C631" t="s">
        <v>821</v>
      </c>
      <c r="D631" t="s">
        <v>818</v>
      </c>
    </row>
    <row r="632" spans="1:4" x14ac:dyDescent="0.35">
      <c r="A632" s="3" t="s">
        <v>818</v>
      </c>
      <c r="B632" t="s">
        <v>819</v>
      </c>
      <c r="C632" t="s">
        <v>820</v>
      </c>
      <c r="D632" t="s">
        <v>821</v>
      </c>
    </row>
    <row r="633" spans="1:4" x14ac:dyDescent="0.35">
      <c r="A633" s="3" t="s">
        <v>818</v>
      </c>
      <c r="B633" t="s">
        <v>819</v>
      </c>
      <c r="C633" t="s">
        <v>820</v>
      </c>
      <c r="D633" t="s">
        <v>821</v>
      </c>
    </row>
    <row r="634" spans="1:4" x14ac:dyDescent="0.35">
      <c r="A634" s="3" t="s">
        <v>818</v>
      </c>
      <c r="B634" t="s">
        <v>819</v>
      </c>
      <c r="C634" t="s">
        <v>820</v>
      </c>
      <c r="D634" t="s">
        <v>821</v>
      </c>
    </row>
    <row r="635" spans="1:4" x14ac:dyDescent="0.35">
      <c r="A635" s="3" t="s">
        <v>819</v>
      </c>
      <c r="B635" t="s">
        <v>818</v>
      </c>
      <c r="C635" t="s">
        <v>820</v>
      </c>
      <c r="D635" t="s">
        <v>821</v>
      </c>
    </row>
    <row r="636" spans="1:4" x14ac:dyDescent="0.35">
      <c r="A636" s="3" t="s">
        <v>818</v>
      </c>
      <c r="B636" t="s">
        <v>820</v>
      </c>
      <c r="C636" t="s">
        <v>821</v>
      </c>
    </row>
    <row r="637" spans="1:4" x14ac:dyDescent="0.35">
      <c r="A637" s="3" t="s">
        <v>818</v>
      </c>
      <c r="B637" t="s">
        <v>819</v>
      </c>
      <c r="C637" t="s">
        <v>820</v>
      </c>
      <c r="D637" t="s">
        <v>821</v>
      </c>
    </row>
    <row r="638" spans="1:4" x14ac:dyDescent="0.35">
      <c r="A638" s="3" t="s">
        <v>819</v>
      </c>
      <c r="B638" t="s">
        <v>820</v>
      </c>
      <c r="C638" t="s">
        <v>821</v>
      </c>
    </row>
    <row r="639" spans="1:4" x14ac:dyDescent="0.35">
      <c r="A639" s="3" t="s">
        <v>818</v>
      </c>
      <c r="B639" t="s">
        <v>820</v>
      </c>
      <c r="C639" t="s">
        <v>821</v>
      </c>
    </row>
    <row r="640" spans="1:4" x14ac:dyDescent="0.35">
      <c r="A640" s="3" t="s">
        <v>818</v>
      </c>
      <c r="B640" t="s">
        <v>819</v>
      </c>
      <c r="C640" t="s">
        <v>820</v>
      </c>
      <c r="D640" t="s">
        <v>821</v>
      </c>
    </row>
    <row r="641" spans="1:4" x14ac:dyDescent="0.35">
      <c r="A641" s="3" t="s">
        <v>818</v>
      </c>
      <c r="B641" t="s">
        <v>819</v>
      </c>
      <c r="C641" t="s">
        <v>820</v>
      </c>
      <c r="D641" t="s">
        <v>821</v>
      </c>
    </row>
    <row r="642" spans="1:4" x14ac:dyDescent="0.35">
      <c r="A642" s="3" t="s">
        <v>818</v>
      </c>
      <c r="B642" t="s">
        <v>820</v>
      </c>
      <c r="C642" t="s">
        <v>821</v>
      </c>
      <c r="D642" t="s">
        <v>819</v>
      </c>
    </row>
    <row r="643" spans="1:4" x14ac:dyDescent="0.35">
      <c r="A643" s="3" t="s">
        <v>818</v>
      </c>
      <c r="B643" t="s">
        <v>820</v>
      </c>
      <c r="C643" t="s">
        <v>821</v>
      </c>
    </row>
    <row r="644" spans="1:4" x14ac:dyDescent="0.35">
      <c r="A644" s="3" t="s">
        <v>818</v>
      </c>
      <c r="B644" t="s">
        <v>819</v>
      </c>
      <c r="C644" t="s">
        <v>820</v>
      </c>
      <c r="D644" t="s">
        <v>821</v>
      </c>
    </row>
    <row r="645" spans="1:4" x14ac:dyDescent="0.35">
      <c r="A645" s="3" t="s">
        <v>818</v>
      </c>
      <c r="B645" t="s">
        <v>820</v>
      </c>
      <c r="C645" t="s">
        <v>821</v>
      </c>
    </row>
    <row r="646" spans="1:4" x14ac:dyDescent="0.35">
      <c r="A646" s="3" t="s">
        <v>818</v>
      </c>
      <c r="B646" t="s">
        <v>819</v>
      </c>
      <c r="C646" t="s">
        <v>820</v>
      </c>
      <c r="D646" t="s">
        <v>821</v>
      </c>
    </row>
    <row r="647" spans="1:4" x14ac:dyDescent="0.35">
      <c r="A647" s="3" t="s">
        <v>818</v>
      </c>
      <c r="B647" t="s">
        <v>819</v>
      </c>
      <c r="C647" t="s">
        <v>820</v>
      </c>
      <c r="D647" t="s">
        <v>821</v>
      </c>
    </row>
    <row r="648" spans="1:4" x14ac:dyDescent="0.35">
      <c r="A648" s="3" t="s">
        <v>818</v>
      </c>
      <c r="B648" t="s">
        <v>819</v>
      </c>
      <c r="C648" t="s">
        <v>820</v>
      </c>
      <c r="D648" t="s">
        <v>821</v>
      </c>
    </row>
    <row r="649" spans="1:4" x14ac:dyDescent="0.35">
      <c r="A649" s="3" t="s">
        <v>818</v>
      </c>
      <c r="B649" t="s">
        <v>820</v>
      </c>
      <c r="C649" t="s">
        <v>821</v>
      </c>
    </row>
    <row r="650" spans="1:4" x14ac:dyDescent="0.35">
      <c r="A650" s="3" t="s">
        <v>818</v>
      </c>
      <c r="B650" t="s">
        <v>819</v>
      </c>
      <c r="C650" t="s">
        <v>820</v>
      </c>
      <c r="D650" t="s">
        <v>821</v>
      </c>
    </row>
    <row r="651" spans="1:4" x14ac:dyDescent="0.35">
      <c r="A651" s="3" t="s">
        <v>821</v>
      </c>
      <c r="B651" t="s">
        <v>820</v>
      </c>
      <c r="C651" t="s">
        <v>819</v>
      </c>
      <c r="D651" t="s">
        <v>818</v>
      </c>
    </row>
    <row r="652" spans="1:4" x14ac:dyDescent="0.35">
      <c r="A652" s="3" t="s">
        <v>818</v>
      </c>
      <c r="B652" t="s">
        <v>820</v>
      </c>
      <c r="C652" t="s">
        <v>821</v>
      </c>
    </row>
    <row r="653" spans="1:4" x14ac:dyDescent="0.35">
      <c r="A653" s="3" t="s">
        <v>818</v>
      </c>
      <c r="B653" t="s">
        <v>819</v>
      </c>
      <c r="C653" t="s">
        <v>820</v>
      </c>
      <c r="D653" t="s">
        <v>821</v>
      </c>
    </row>
    <row r="654" spans="1:4" x14ac:dyDescent="0.35">
      <c r="A654" s="3" t="s">
        <v>818</v>
      </c>
      <c r="B654" t="s">
        <v>819</v>
      </c>
      <c r="C654" t="s">
        <v>820</v>
      </c>
      <c r="D654" t="s">
        <v>821</v>
      </c>
    </row>
    <row r="655" spans="1:4" x14ac:dyDescent="0.35">
      <c r="A655" s="3" t="s">
        <v>818</v>
      </c>
      <c r="B655" t="s">
        <v>820</v>
      </c>
      <c r="C655" t="s">
        <v>821</v>
      </c>
    </row>
    <row r="656" spans="1:4" x14ac:dyDescent="0.35">
      <c r="A656" s="3" t="s">
        <v>818</v>
      </c>
      <c r="B656" t="s">
        <v>819</v>
      </c>
      <c r="C656" t="s">
        <v>820</v>
      </c>
      <c r="D656" t="s">
        <v>821</v>
      </c>
    </row>
    <row r="657" spans="1:4" x14ac:dyDescent="0.35">
      <c r="A657" s="3" t="s">
        <v>818</v>
      </c>
      <c r="B657" t="s">
        <v>819</v>
      </c>
      <c r="C657" t="s">
        <v>820</v>
      </c>
      <c r="D657" t="s">
        <v>821</v>
      </c>
    </row>
    <row r="658" spans="1:4" x14ac:dyDescent="0.35">
      <c r="A658" s="3" t="s">
        <v>818</v>
      </c>
      <c r="B658" t="s">
        <v>820</v>
      </c>
      <c r="C658" t="s">
        <v>821</v>
      </c>
    </row>
    <row r="659" spans="1:4" x14ac:dyDescent="0.35">
      <c r="A659" s="3" t="s">
        <v>818</v>
      </c>
      <c r="B659" t="s">
        <v>819</v>
      </c>
      <c r="C659" t="s">
        <v>820</v>
      </c>
      <c r="D659" t="s">
        <v>821</v>
      </c>
    </row>
    <row r="660" spans="1:4" x14ac:dyDescent="0.35">
      <c r="A660" s="3" t="s">
        <v>818</v>
      </c>
      <c r="B660" t="s">
        <v>819</v>
      </c>
      <c r="C660" t="s">
        <v>820</v>
      </c>
      <c r="D660" t="s">
        <v>821</v>
      </c>
    </row>
    <row r="661" spans="1:4" x14ac:dyDescent="0.35">
      <c r="A661" s="3" t="s">
        <v>818</v>
      </c>
      <c r="B661" t="s">
        <v>819</v>
      </c>
      <c r="C661" t="s">
        <v>820</v>
      </c>
      <c r="D661" t="s">
        <v>821</v>
      </c>
    </row>
    <row r="662" spans="1:4" x14ac:dyDescent="0.35">
      <c r="A662" s="3" t="s">
        <v>818</v>
      </c>
      <c r="B662" t="s">
        <v>819</v>
      </c>
      <c r="C662" t="s">
        <v>820</v>
      </c>
      <c r="D662" t="s">
        <v>821</v>
      </c>
    </row>
    <row r="663" spans="1:4" x14ac:dyDescent="0.35">
      <c r="A663" s="3" t="s">
        <v>818</v>
      </c>
      <c r="B663" t="s">
        <v>820</v>
      </c>
      <c r="C663" t="s">
        <v>821</v>
      </c>
    </row>
    <row r="664" spans="1:4" x14ac:dyDescent="0.35">
      <c r="A664" s="3" t="s">
        <v>818</v>
      </c>
      <c r="B664" t="s">
        <v>820</v>
      </c>
    </row>
    <row r="665" spans="1:4" x14ac:dyDescent="0.35">
      <c r="A665" s="3" t="s">
        <v>818</v>
      </c>
      <c r="B665" t="s">
        <v>820</v>
      </c>
      <c r="C665" t="s">
        <v>821</v>
      </c>
    </row>
    <row r="666" spans="1:4" x14ac:dyDescent="0.35">
      <c r="A666" s="3" t="s">
        <v>818</v>
      </c>
      <c r="B666" t="s">
        <v>820</v>
      </c>
      <c r="C666" t="s">
        <v>821</v>
      </c>
    </row>
    <row r="667" spans="1:4" x14ac:dyDescent="0.35">
      <c r="A667" s="3" t="s">
        <v>818</v>
      </c>
      <c r="B667" t="s">
        <v>819</v>
      </c>
      <c r="C667" t="s">
        <v>820</v>
      </c>
      <c r="D667" t="s">
        <v>821</v>
      </c>
    </row>
    <row r="669" spans="1:4" x14ac:dyDescent="0.35">
      <c r="A669" s="3" t="s">
        <v>818</v>
      </c>
      <c r="B669" t="s">
        <v>819</v>
      </c>
      <c r="C669" t="s">
        <v>820</v>
      </c>
      <c r="D669" t="s">
        <v>821</v>
      </c>
    </row>
    <row r="670" spans="1:4" x14ac:dyDescent="0.35">
      <c r="A670" s="3" t="s">
        <v>818</v>
      </c>
    </row>
    <row r="671" spans="1:4" x14ac:dyDescent="0.35">
      <c r="A671" s="3" t="s">
        <v>818</v>
      </c>
      <c r="B671" t="s">
        <v>819</v>
      </c>
      <c r="C671" t="s">
        <v>820</v>
      </c>
      <c r="D671" t="s">
        <v>821</v>
      </c>
    </row>
    <row r="672" spans="1:4" x14ac:dyDescent="0.35">
      <c r="A672" s="3" t="s">
        <v>818</v>
      </c>
    </row>
    <row r="673" spans="1:4" x14ac:dyDescent="0.35">
      <c r="A673" s="3" t="s">
        <v>818</v>
      </c>
      <c r="B673" t="s">
        <v>819</v>
      </c>
      <c r="C673" t="s">
        <v>820</v>
      </c>
    </row>
    <row r="674" spans="1:4" x14ac:dyDescent="0.35">
      <c r="A674" s="3" t="s">
        <v>818</v>
      </c>
      <c r="B674" t="s">
        <v>820</v>
      </c>
      <c r="C674" t="s">
        <v>821</v>
      </c>
    </row>
    <row r="675" spans="1:4" x14ac:dyDescent="0.35">
      <c r="A675" s="3" t="s">
        <v>818</v>
      </c>
      <c r="B675" t="s">
        <v>819</v>
      </c>
      <c r="C675" t="s">
        <v>820</v>
      </c>
      <c r="D675" t="s">
        <v>821</v>
      </c>
    </row>
    <row r="676" spans="1:4" x14ac:dyDescent="0.35">
      <c r="A676" s="3" t="s">
        <v>818</v>
      </c>
      <c r="B676" t="s">
        <v>819</v>
      </c>
      <c r="C676" t="s">
        <v>820</v>
      </c>
      <c r="D676" t="s">
        <v>821</v>
      </c>
    </row>
    <row r="677" spans="1:4" x14ac:dyDescent="0.35">
      <c r="A677" s="3" t="s">
        <v>818</v>
      </c>
      <c r="B677" t="s">
        <v>820</v>
      </c>
      <c r="C677" t="s">
        <v>821</v>
      </c>
    </row>
    <row r="678" spans="1:4" x14ac:dyDescent="0.35">
      <c r="A678" s="3" t="s">
        <v>818</v>
      </c>
      <c r="B678" t="s">
        <v>819</v>
      </c>
      <c r="C678" t="s">
        <v>820</v>
      </c>
      <c r="D678" t="s">
        <v>821</v>
      </c>
    </row>
    <row r="679" spans="1:4" x14ac:dyDescent="0.35">
      <c r="A679" s="3" t="s">
        <v>818</v>
      </c>
      <c r="B679" t="s">
        <v>820</v>
      </c>
      <c r="C679" t="s">
        <v>821</v>
      </c>
    </row>
    <row r="680" spans="1:4" x14ac:dyDescent="0.35">
      <c r="A680" s="3" t="s">
        <v>821</v>
      </c>
      <c r="B680" t="s">
        <v>820</v>
      </c>
      <c r="C680" t="s">
        <v>818</v>
      </c>
    </row>
    <row r="681" spans="1:4" x14ac:dyDescent="0.35">
      <c r="A681" s="3" t="s">
        <v>820</v>
      </c>
      <c r="B681" t="s">
        <v>821</v>
      </c>
    </row>
    <row r="682" spans="1:4" x14ac:dyDescent="0.35">
      <c r="A682" s="3" t="s">
        <v>818</v>
      </c>
      <c r="B682" t="s">
        <v>819</v>
      </c>
      <c r="C682" t="s">
        <v>820</v>
      </c>
      <c r="D682" t="s">
        <v>821</v>
      </c>
    </row>
    <row r="683" spans="1:4" x14ac:dyDescent="0.35">
      <c r="A683" s="3" t="s">
        <v>818</v>
      </c>
      <c r="B683" t="s">
        <v>819</v>
      </c>
      <c r="C683" t="s">
        <v>820</v>
      </c>
      <c r="D683" t="s">
        <v>821</v>
      </c>
    </row>
    <row r="684" spans="1:4" x14ac:dyDescent="0.35">
      <c r="A684" s="3" t="s">
        <v>820</v>
      </c>
      <c r="B684" t="s">
        <v>819</v>
      </c>
      <c r="C684" t="s">
        <v>818</v>
      </c>
      <c r="D684" t="s">
        <v>821</v>
      </c>
    </row>
    <row r="685" spans="1:4" x14ac:dyDescent="0.35">
      <c r="A685" s="3" t="s">
        <v>818</v>
      </c>
      <c r="B685" t="s">
        <v>819</v>
      </c>
      <c r="C685" t="s">
        <v>820</v>
      </c>
      <c r="D685" t="s">
        <v>821</v>
      </c>
    </row>
    <row r="686" spans="1:4" x14ac:dyDescent="0.35">
      <c r="A686" s="3" t="s">
        <v>818</v>
      </c>
      <c r="B686" t="s">
        <v>820</v>
      </c>
      <c r="C686" t="s">
        <v>821</v>
      </c>
    </row>
    <row r="687" spans="1:4" x14ac:dyDescent="0.35">
      <c r="A687" s="3" t="s">
        <v>818</v>
      </c>
      <c r="B687" t="s">
        <v>819</v>
      </c>
      <c r="C687" t="s">
        <v>820</v>
      </c>
      <c r="D687" t="s">
        <v>821</v>
      </c>
    </row>
    <row r="688" spans="1:4" x14ac:dyDescent="0.35">
      <c r="A688" s="3" t="s">
        <v>818</v>
      </c>
      <c r="B688" t="s">
        <v>819</v>
      </c>
      <c r="C688" t="s">
        <v>820</v>
      </c>
      <c r="D688" t="s">
        <v>821</v>
      </c>
    </row>
    <row r="689" spans="1:4" x14ac:dyDescent="0.35">
      <c r="A689" s="3" t="s">
        <v>818</v>
      </c>
      <c r="B689" t="s">
        <v>819</v>
      </c>
      <c r="C689" t="s">
        <v>820</v>
      </c>
      <c r="D689" t="s">
        <v>821</v>
      </c>
    </row>
    <row r="690" spans="1:4" x14ac:dyDescent="0.35">
      <c r="A690" s="3" t="s">
        <v>818</v>
      </c>
      <c r="B690" t="s">
        <v>820</v>
      </c>
      <c r="C690" t="s">
        <v>819</v>
      </c>
    </row>
    <row r="691" spans="1:4" x14ac:dyDescent="0.35">
      <c r="A691" s="3" t="s">
        <v>818</v>
      </c>
      <c r="B691" t="s">
        <v>819</v>
      </c>
      <c r="C691" t="s">
        <v>820</v>
      </c>
      <c r="D691" t="s">
        <v>821</v>
      </c>
    </row>
    <row r="692" spans="1:4" x14ac:dyDescent="0.35">
      <c r="A692" s="3" t="s">
        <v>818</v>
      </c>
      <c r="B692" t="s">
        <v>819</v>
      </c>
      <c r="C692" t="s">
        <v>820</v>
      </c>
      <c r="D692" t="s">
        <v>821</v>
      </c>
    </row>
    <row r="693" spans="1:4" x14ac:dyDescent="0.35">
      <c r="A693" s="3" t="s">
        <v>818</v>
      </c>
      <c r="B693" t="s">
        <v>819</v>
      </c>
      <c r="C693" t="s">
        <v>820</v>
      </c>
      <c r="D693" t="s">
        <v>821</v>
      </c>
    </row>
    <row r="694" spans="1:4" x14ac:dyDescent="0.35">
      <c r="A694" s="3" t="s">
        <v>818</v>
      </c>
      <c r="B694" t="s">
        <v>820</v>
      </c>
      <c r="C694" t="s">
        <v>821</v>
      </c>
    </row>
    <row r="695" spans="1:4" x14ac:dyDescent="0.35">
      <c r="A695" s="3" t="s">
        <v>818</v>
      </c>
      <c r="B695" t="s">
        <v>819</v>
      </c>
      <c r="C695" t="s">
        <v>820</v>
      </c>
      <c r="D695" t="s">
        <v>821</v>
      </c>
    </row>
    <row r="696" spans="1:4" x14ac:dyDescent="0.35">
      <c r="A696" s="3" t="s">
        <v>818</v>
      </c>
      <c r="B696" t="s">
        <v>820</v>
      </c>
      <c r="C696" t="s">
        <v>821</v>
      </c>
      <c r="D696" t="s">
        <v>819</v>
      </c>
    </row>
    <row r="697" spans="1:4" x14ac:dyDescent="0.35">
      <c r="A697" s="3" t="s">
        <v>818</v>
      </c>
      <c r="B697" t="s">
        <v>820</v>
      </c>
      <c r="C697" t="s">
        <v>821</v>
      </c>
    </row>
    <row r="698" spans="1:4" x14ac:dyDescent="0.35">
      <c r="A698" s="3" t="s">
        <v>818</v>
      </c>
      <c r="B698" t="s">
        <v>819</v>
      </c>
      <c r="C698" t="s">
        <v>820</v>
      </c>
      <c r="D698" t="s">
        <v>821</v>
      </c>
    </row>
    <row r="699" spans="1:4" x14ac:dyDescent="0.35">
      <c r="A699" s="3" t="s">
        <v>818</v>
      </c>
      <c r="B699" t="s">
        <v>819</v>
      </c>
      <c r="C699" t="s">
        <v>820</v>
      </c>
      <c r="D699" t="s">
        <v>821</v>
      </c>
    </row>
    <row r="700" spans="1:4" x14ac:dyDescent="0.35">
      <c r="A700" s="3" t="s">
        <v>818</v>
      </c>
      <c r="B700" t="s">
        <v>819</v>
      </c>
      <c r="C700" t="s">
        <v>820</v>
      </c>
      <c r="D700" t="s">
        <v>821</v>
      </c>
    </row>
    <row r="701" spans="1:4" x14ac:dyDescent="0.35">
      <c r="A701" s="3" t="s">
        <v>818</v>
      </c>
      <c r="B701" t="s">
        <v>820</v>
      </c>
      <c r="C701" t="s">
        <v>819</v>
      </c>
      <c r="D701" t="s">
        <v>821</v>
      </c>
    </row>
    <row r="702" spans="1:4" x14ac:dyDescent="0.35">
      <c r="A702" s="3" t="s">
        <v>818</v>
      </c>
      <c r="B702" t="s">
        <v>819</v>
      </c>
      <c r="C702" t="s">
        <v>820</v>
      </c>
      <c r="D702" t="s">
        <v>821</v>
      </c>
    </row>
    <row r="703" spans="1:4" x14ac:dyDescent="0.35">
      <c r="A703" s="3" t="s">
        <v>818</v>
      </c>
      <c r="B703" t="s">
        <v>819</v>
      </c>
      <c r="C703" t="s">
        <v>820</v>
      </c>
      <c r="D703" t="s">
        <v>821</v>
      </c>
    </row>
    <row r="704" spans="1:4" x14ac:dyDescent="0.35">
      <c r="A704" s="3" t="s">
        <v>818</v>
      </c>
      <c r="B704" t="s">
        <v>819</v>
      </c>
      <c r="C704" t="s">
        <v>820</v>
      </c>
      <c r="D704" t="s">
        <v>821</v>
      </c>
    </row>
    <row r="705" spans="1:4" x14ac:dyDescent="0.35">
      <c r="A705" s="3" t="s">
        <v>818</v>
      </c>
      <c r="B705" t="s">
        <v>819</v>
      </c>
      <c r="C705" t="s">
        <v>820</v>
      </c>
      <c r="D705" t="s">
        <v>821</v>
      </c>
    </row>
    <row r="706" spans="1:4" x14ac:dyDescent="0.35">
      <c r="A706" s="3" t="s">
        <v>818</v>
      </c>
      <c r="B706" t="s">
        <v>819</v>
      </c>
      <c r="C706" t="s">
        <v>820</v>
      </c>
      <c r="D706" t="s">
        <v>821</v>
      </c>
    </row>
    <row r="707" spans="1:4" x14ac:dyDescent="0.35">
      <c r="A707" s="3" t="s">
        <v>818</v>
      </c>
      <c r="B707" t="s">
        <v>819</v>
      </c>
      <c r="C707" t="s">
        <v>820</v>
      </c>
      <c r="D707" t="s">
        <v>821</v>
      </c>
    </row>
    <row r="708" spans="1:4" x14ac:dyDescent="0.35">
      <c r="A708" s="3" t="s">
        <v>818</v>
      </c>
      <c r="B708" t="s">
        <v>819</v>
      </c>
      <c r="C708" t="s">
        <v>820</v>
      </c>
      <c r="D708" t="s">
        <v>821</v>
      </c>
    </row>
    <row r="709" spans="1:4" x14ac:dyDescent="0.35">
      <c r="A709" s="3" t="s">
        <v>818</v>
      </c>
      <c r="B709" t="s">
        <v>820</v>
      </c>
      <c r="C709" t="s">
        <v>821</v>
      </c>
    </row>
    <row r="710" spans="1:4" x14ac:dyDescent="0.35">
      <c r="A710" s="3" t="s">
        <v>818</v>
      </c>
      <c r="B710" t="s">
        <v>819</v>
      </c>
      <c r="C710" t="s">
        <v>820</v>
      </c>
      <c r="D710" t="s">
        <v>821</v>
      </c>
    </row>
    <row r="711" spans="1:4" x14ac:dyDescent="0.35">
      <c r="A711" s="3" t="s">
        <v>818</v>
      </c>
      <c r="B711" t="s">
        <v>820</v>
      </c>
    </row>
    <row r="712" spans="1:4" x14ac:dyDescent="0.35">
      <c r="A712" s="3" t="s">
        <v>818</v>
      </c>
      <c r="B712" t="s">
        <v>819</v>
      </c>
      <c r="C712" t="s">
        <v>820</v>
      </c>
      <c r="D712" t="s">
        <v>821</v>
      </c>
    </row>
    <row r="713" spans="1:4" x14ac:dyDescent="0.35">
      <c r="A713" s="3" t="s">
        <v>789</v>
      </c>
    </row>
    <row r="714" spans="1:4" x14ac:dyDescent="0.35">
      <c r="A714" s="3" t="s">
        <v>818</v>
      </c>
      <c r="B714" t="s">
        <v>819</v>
      </c>
      <c r="C714" t="s">
        <v>820</v>
      </c>
      <c r="D714" t="s">
        <v>821</v>
      </c>
    </row>
    <row r="715" spans="1:4" x14ac:dyDescent="0.35">
      <c r="A715" s="3" t="s">
        <v>818</v>
      </c>
      <c r="B715" t="s">
        <v>820</v>
      </c>
      <c r="C715" t="s">
        <v>821</v>
      </c>
    </row>
    <row r="716" spans="1:4" x14ac:dyDescent="0.35">
      <c r="A716" s="3" t="s">
        <v>818</v>
      </c>
      <c r="B716" t="s">
        <v>819</v>
      </c>
      <c r="C716" t="s">
        <v>820</v>
      </c>
      <c r="D716" t="s">
        <v>821</v>
      </c>
    </row>
    <row r="717" spans="1:4" x14ac:dyDescent="0.35">
      <c r="A717" s="3" t="s">
        <v>818</v>
      </c>
      <c r="B717" t="s">
        <v>820</v>
      </c>
      <c r="C717" t="s">
        <v>821</v>
      </c>
    </row>
    <row r="718" spans="1:4" x14ac:dyDescent="0.35">
      <c r="A718" s="3" t="s">
        <v>818</v>
      </c>
      <c r="B718" t="s">
        <v>819</v>
      </c>
      <c r="C718" t="s">
        <v>820</v>
      </c>
      <c r="D718" t="s">
        <v>821</v>
      </c>
    </row>
    <row r="719" spans="1:4" x14ac:dyDescent="0.35">
      <c r="A719" s="3" t="s">
        <v>818</v>
      </c>
      <c r="B719" t="s">
        <v>819</v>
      </c>
      <c r="C719" t="s">
        <v>820</v>
      </c>
      <c r="D719" t="s">
        <v>821</v>
      </c>
    </row>
    <row r="720" spans="1:4" x14ac:dyDescent="0.35">
      <c r="A720" s="3" t="s">
        <v>818</v>
      </c>
      <c r="B720" t="s">
        <v>819</v>
      </c>
      <c r="C720" t="s">
        <v>820</v>
      </c>
      <c r="D720" t="s">
        <v>821</v>
      </c>
    </row>
    <row r="721" spans="1:4" x14ac:dyDescent="0.35">
      <c r="A721" s="3" t="s">
        <v>818</v>
      </c>
      <c r="B721" t="s">
        <v>820</v>
      </c>
    </row>
    <row r="722" spans="1:4" x14ac:dyDescent="0.35">
      <c r="A722" s="3" t="s">
        <v>818</v>
      </c>
      <c r="B722" t="s">
        <v>820</v>
      </c>
      <c r="C722" t="s">
        <v>821</v>
      </c>
    </row>
    <row r="723" spans="1:4" x14ac:dyDescent="0.35">
      <c r="A723" s="3" t="s">
        <v>818</v>
      </c>
      <c r="B723" t="s">
        <v>819</v>
      </c>
      <c r="C723" t="s">
        <v>820</v>
      </c>
      <c r="D723" t="s">
        <v>821</v>
      </c>
    </row>
    <row r="724" spans="1:4" x14ac:dyDescent="0.35">
      <c r="A724" s="3" t="s">
        <v>819</v>
      </c>
      <c r="B724" t="s">
        <v>820</v>
      </c>
      <c r="C724" t="s">
        <v>821</v>
      </c>
    </row>
    <row r="725" spans="1:4" x14ac:dyDescent="0.35">
      <c r="A725" s="3" t="s">
        <v>818</v>
      </c>
      <c r="B725" t="s">
        <v>820</v>
      </c>
      <c r="C725" t="s">
        <v>821</v>
      </c>
    </row>
    <row r="726" spans="1:4" x14ac:dyDescent="0.35">
      <c r="A726" s="3" t="s">
        <v>818</v>
      </c>
      <c r="B726" t="s">
        <v>819</v>
      </c>
      <c r="C726" t="s">
        <v>820</v>
      </c>
      <c r="D726" t="s">
        <v>821</v>
      </c>
    </row>
    <row r="727" spans="1:4" x14ac:dyDescent="0.35">
      <c r="A727" s="3" t="s">
        <v>818</v>
      </c>
      <c r="B727" t="s">
        <v>819</v>
      </c>
      <c r="C727" t="s">
        <v>820</v>
      </c>
      <c r="D727" t="s">
        <v>821</v>
      </c>
    </row>
    <row r="728" spans="1:4" x14ac:dyDescent="0.35">
      <c r="A728" s="3" t="s">
        <v>818</v>
      </c>
      <c r="B728" t="s">
        <v>819</v>
      </c>
      <c r="C728" t="s">
        <v>820</v>
      </c>
      <c r="D728" t="s">
        <v>821</v>
      </c>
    </row>
    <row r="729" spans="1:4" x14ac:dyDescent="0.35">
      <c r="A729" s="3" t="s">
        <v>818</v>
      </c>
      <c r="B729" t="s">
        <v>820</v>
      </c>
      <c r="C729" t="s">
        <v>821</v>
      </c>
    </row>
    <row r="730" spans="1:4" x14ac:dyDescent="0.35">
      <c r="A730" s="3" t="s">
        <v>818</v>
      </c>
      <c r="B730" t="s">
        <v>819</v>
      </c>
      <c r="C730" t="s">
        <v>820</v>
      </c>
      <c r="D730" t="s">
        <v>821</v>
      </c>
    </row>
    <row r="731" spans="1:4" x14ac:dyDescent="0.35">
      <c r="A731" s="3" t="s">
        <v>818</v>
      </c>
      <c r="B731" t="s">
        <v>819</v>
      </c>
      <c r="C731" t="s">
        <v>820</v>
      </c>
      <c r="D731" t="s">
        <v>821</v>
      </c>
    </row>
    <row r="732" spans="1:4" x14ac:dyDescent="0.35">
      <c r="A732" s="3" t="s">
        <v>818</v>
      </c>
      <c r="B732" t="s">
        <v>819</v>
      </c>
      <c r="C732" t="s">
        <v>820</v>
      </c>
      <c r="D732" t="s">
        <v>821</v>
      </c>
    </row>
    <row r="733" spans="1:4" x14ac:dyDescent="0.35">
      <c r="A733" s="3" t="s">
        <v>818</v>
      </c>
      <c r="B733" t="s">
        <v>820</v>
      </c>
      <c r="C733" t="s">
        <v>821</v>
      </c>
    </row>
    <row r="734" spans="1:4" x14ac:dyDescent="0.35">
      <c r="A734" s="3" t="s">
        <v>818</v>
      </c>
      <c r="B734" t="s">
        <v>819</v>
      </c>
      <c r="C734" t="s">
        <v>820</v>
      </c>
      <c r="D734" t="s">
        <v>821</v>
      </c>
    </row>
    <row r="735" spans="1:4" x14ac:dyDescent="0.35">
      <c r="A735" s="3" t="s">
        <v>818</v>
      </c>
      <c r="B735" t="s">
        <v>820</v>
      </c>
      <c r="C735" t="s">
        <v>821</v>
      </c>
    </row>
    <row r="736" spans="1:4" x14ac:dyDescent="0.35">
      <c r="A736" s="3" t="s">
        <v>818</v>
      </c>
      <c r="B736" t="s">
        <v>819</v>
      </c>
      <c r="C736" t="s">
        <v>820</v>
      </c>
      <c r="D736" t="s">
        <v>821</v>
      </c>
    </row>
    <row r="737" spans="1:4" x14ac:dyDescent="0.35">
      <c r="A737" s="3" t="s">
        <v>818</v>
      </c>
      <c r="B737" t="s">
        <v>819</v>
      </c>
      <c r="C737" t="s">
        <v>820</v>
      </c>
      <c r="D737" t="s">
        <v>821</v>
      </c>
    </row>
    <row r="738" spans="1:4" x14ac:dyDescent="0.35">
      <c r="A738" s="3" t="s">
        <v>818</v>
      </c>
      <c r="B738" t="s">
        <v>820</v>
      </c>
      <c r="C738" t="s">
        <v>821</v>
      </c>
    </row>
    <row r="739" spans="1:4" x14ac:dyDescent="0.35">
      <c r="A739" s="3" t="s">
        <v>818</v>
      </c>
      <c r="B739" t="s">
        <v>819</v>
      </c>
      <c r="C739" t="s">
        <v>820</v>
      </c>
      <c r="D739" t="s">
        <v>821</v>
      </c>
    </row>
    <row r="740" spans="1:4" x14ac:dyDescent="0.35">
      <c r="A740" s="3" t="s">
        <v>818</v>
      </c>
      <c r="B740" t="s">
        <v>819</v>
      </c>
      <c r="C740" t="s">
        <v>820</v>
      </c>
      <c r="D740" t="s">
        <v>821</v>
      </c>
    </row>
    <row r="741" spans="1:4" x14ac:dyDescent="0.35">
      <c r="A741" s="3" t="s">
        <v>818</v>
      </c>
      <c r="B741" t="s">
        <v>819</v>
      </c>
      <c r="C741" t="s">
        <v>820</v>
      </c>
      <c r="D741" t="s">
        <v>821</v>
      </c>
    </row>
    <row r="742" spans="1:4" x14ac:dyDescent="0.35">
      <c r="A742" s="3" t="s">
        <v>818</v>
      </c>
      <c r="B742" t="s">
        <v>820</v>
      </c>
      <c r="C742" t="s">
        <v>821</v>
      </c>
    </row>
    <row r="743" spans="1:4" x14ac:dyDescent="0.35">
      <c r="A743" s="3" t="s">
        <v>818</v>
      </c>
      <c r="B743" t="s">
        <v>820</v>
      </c>
      <c r="C743" t="s">
        <v>821</v>
      </c>
    </row>
    <row r="744" spans="1:4" x14ac:dyDescent="0.35">
      <c r="A744" s="3" t="s">
        <v>818</v>
      </c>
      <c r="B744" t="s">
        <v>820</v>
      </c>
      <c r="C744" t="s">
        <v>821</v>
      </c>
    </row>
    <row r="745" spans="1:4" x14ac:dyDescent="0.35">
      <c r="A745" s="3" t="s">
        <v>818</v>
      </c>
      <c r="B745" t="s">
        <v>820</v>
      </c>
      <c r="C745" t="s">
        <v>821</v>
      </c>
    </row>
    <row r="746" spans="1:4" x14ac:dyDescent="0.35">
      <c r="A746" s="3" t="s">
        <v>818</v>
      </c>
      <c r="B746" t="s">
        <v>819</v>
      </c>
      <c r="C746" t="s">
        <v>820</v>
      </c>
      <c r="D746" t="s">
        <v>821</v>
      </c>
    </row>
    <row r="747" spans="1:4" x14ac:dyDescent="0.35">
      <c r="A747" s="3" t="s">
        <v>818</v>
      </c>
      <c r="B747" t="s">
        <v>820</v>
      </c>
      <c r="C747" t="s">
        <v>821</v>
      </c>
      <c r="D747" t="s">
        <v>819</v>
      </c>
    </row>
    <row r="749" spans="1:4" x14ac:dyDescent="0.35">
      <c r="A749" s="3" t="s">
        <v>818</v>
      </c>
    </row>
    <row r="750" spans="1:4" x14ac:dyDescent="0.35">
      <c r="A750" s="3" t="s">
        <v>818</v>
      </c>
      <c r="B750" t="s">
        <v>819</v>
      </c>
      <c r="C750" t="s">
        <v>820</v>
      </c>
      <c r="D750" t="s">
        <v>821</v>
      </c>
    </row>
    <row r="751" spans="1:4" x14ac:dyDescent="0.35">
      <c r="A751" s="3" t="s">
        <v>818</v>
      </c>
      <c r="B751" t="s">
        <v>819</v>
      </c>
      <c r="C751" t="s">
        <v>820</v>
      </c>
      <c r="D751" t="s">
        <v>821</v>
      </c>
    </row>
    <row r="752" spans="1:4" x14ac:dyDescent="0.35">
      <c r="A752" s="3" t="s">
        <v>818</v>
      </c>
      <c r="B752" t="s">
        <v>819</v>
      </c>
      <c r="C752" t="s">
        <v>820</v>
      </c>
      <c r="D752" t="s">
        <v>821</v>
      </c>
    </row>
    <row r="753" spans="1:4" x14ac:dyDescent="0.35">
      <c r="A753" s="3" t="s">
        <v>818</v>
      </c>
      <c r="B753" t="s">
        <v>819</v>
      </c>
      <c r="C753" t="s">
        <v>820</v>
      </c>
      <c r="D753" t="s">
        <v>821</v>
      </c>
    </row>
    <row r="754" spans="1:4" x14ac:dyDescent="0.35">
      <c r="A754" s="3" t="s">
        <v>818</v>
      </c>
      <c r="B754" t="s">
        <v>820</v>
      </c>
      <c r="C754" t="s">
        <v>821</v>
      </c>
      <c r="D754" t="s">
        <v>819</v>
      </c>
    </row>
    <row r="755" spans="1:4" x14ac:dyDescent="0.35">
      <c r="A755" s="3" t="s">
        <v>818</v>
      </c>
      <c r="B755" t="s">
        <v>820</v>
      </c>
    </row>
    <row r="756" spans="1:4" x14ac:dyDescent="0.35">
      <c r="A756" s="3" t="s">
        <v>818</v>
      </c>
      <c r="B756" t="s">
        <v>819</v>
      </c>
      <c r="C756" t="s">
        <v>820</v>
      </c>
      <c r="D756" t="s">
        <v>821</v>
      </c>
    </row>
    <row r="757" spans="1:4" x14ac:dyDescent="0.35">
      <c r="A757" s="3" t="s">
        <v>818</v>
      </c>
      <c r="B757" t="s">
        <v>819</v>
      </c>
      <c r="C757" t="s">
        <v>820</v>
      </c>
      <c r="D757" t="s">
        <v>821</v>
      </c>
    </row>
    <row r="758" spans="1:4" x14ac:dyDescent="0.35">
      <c r="A758" s="3" t="s">
        <v>818</v>
      </c>
      <c r="B758" t="s">
        <v>820</v>
      </c>
      <c r="C758" t="s">
        <v>821</v>
      </c>
    </row>
    <row r="759" spans="1:4" x14ac:dyDescent="0.35">
      <c r="A759" s="3" t="s">
        <v>818</v>
      </c>
      <c r="B759" t="s">
        <v>819</v>
      </c>
      <c r="C759" t="s">
        <v>820</v>
      </c>
    </row>
    <row r="760" spans="1:4" x14ac:dyDescent="0.35">
      <c r="A760" s="3" t="s">
        <v>818</v>
      </c>
      <c r="B760" t="s">
        <v>820</v>
      </c>
      <c r="C760" t="s">
        <v>821</v>
      </c>
    </row>
    <row r="761" spans="1:4" x14ac:dyDescent="0.35">
      <c r="A761" s="3" t="s">
        <v>818</v>
      </c>
      <c r="B761" t="s">
        <v>819</v>
      </c>
      <c r="C761" t="s">
        <v>820</v>
      </c>
      <c r="D761" t="s">
        <v>821</v>
      </c>
    </row>
    <row r="762" spans="1:4" x14ac:dyDescent="0.35">
      <c r="A762" s="3" t="s">
        <v>818</v>
      </c>
      <c r="B762" t="s">
        <v>819</v>
      </c>
      <c r="C762" t="s">
        <v>820</v>
      </c>
      <c r="D762" t="s">
        <v>821</v>
      </c>
    </row>
    <row r="763" spans="1:4" x14ac:dyDescent="0.35">
      <c r="A763" s="3" t="s">
        <v>818</v>
      </c>
      <c r="B763" t="s">
        <v>820</v>
      </c>
      <c r="C763" t="s">
        <v>821</v>
      </c>
      <c r="D763" t="s">
        <v>819</v>
      </c>
    </row>
    <row r="764" spans="1:4" x14ac:dyDescent="0.35">
      <c r="A764" s="3" t="s">
        <v>818</v>
      </c>
      <c r="B764" t="s">
        <v>819</v>
      </c>
      <c r="C764" t="s">
        <v>820</v>
      </c>
      <c r="D764" t="s">
        <v>821</v>
      </c>
    </row>
    <row r="765" spans="1:4" x14ac:dyDescent="0.35">
      <c r="A765" s="3" t="s">
        <v>818</v>
      </c>
      <c r="B765" t="s">
        <v>820</v>
      </c>
      <c r="C765" t="s">
        <v>821</v>
      </c>
    </row>
    <row r="766" spans="1:4" x14ac:dyDescent="0.35">
      <c r="A766" s="3" t="s">
        <v>819</v>
      </c>
      <c r="B766" t="s">
        <v>820</v>
      </c>
      <c r="C766" t="s">
        <v>818</v>
      </c>
    </row>
    <row r="767" spans="1:4" x14ac:dyDescent="0.35">
      <c r="A767" s="3" t="s">
        <v>818</v>
      </c>
      <c r="B767" t="s">
        <v>819</v>
      </c>
      <c r="C767" t="s">
        <v>820</v>
      </c>
      <c r="D767" t="s">
        <v>821</v>
      </c>
    </row>
    <row r="768" spans="1:4" x14ac:dyDescent="0.35">
      <c r="A768" s="3" t="s">
        <v>818</v>
      </c>
      <c r="B768" t="s">
        <v>819</v>
      </c>
      <c r="C768" t="s">
        <v>820</v>
      </c>
      <c r="D768" t="s">
        <v>821</v>
      </c>
    </row>
    <row r="769" spans="1:4" x14ac:dyDescent="0.35">
      <c r="A769" s="3" t="s">
        <v>818</v>
      </c>
      <c r="B769" t="s">
        <v>819</v>
      </c>
      <c r="C769" t="s">
        <v>820</v>
      </c>
    </row>
    <row r="770" spans="1:4" x14ac:dyDescent="0.35">
      <c r="A770" s="3" t="s">
        <v>818</v>
      </c>
      <c r="B770" t="s">
        <v>820</v>
      </c>
      <c r="C770" t="s">
        <v>821</v>
      </c>
    </row>
    <row r="771" spans="1:4" x14ac:dyDescent="0.35">
      <c r="A771" s="3" t="s">
        <v>818</v>
      </c>
      <c r="B771" t="s">
        <v>819</v>
      </c>
      <c r="C771" t="s">
        <v>820</v>
      </c>
      <c r="D771" t="s">
        <v>821</v>
      </c>
    </row>
    <row r="772" spans="1:4" x14ac:dyDescent="0.35">
      <c r="A772" s="3" t="s">
        <v>818</v>
      </c>
      <c r="B772" t="s">
        <v>819</v>
      </c>
      <c r="C772" t="s">
        <v>820</v>
      </c>
      <c r="D772" t="s">
        <v>821</v>
      </c>
    </row>
    <row r="773" spans="1:4" x14ac:dyDescent="0.35">
      <c r="A773" s="3" t="s">
        <v>818</v>
      </c>
      <c r="B773" t="s">
        <v>819</v>
      </c>
      <c r="C773" t="s">
        <v>820</v>
      </c>
      <c r="D773" t="s">
        <v>821</v>
      </c>
    </row>
    <row r="774" spans="1:4" x14ac:dyDescent="0.35">
      <c r="A774" s="3" t="s">
        <v>818</v>
      </c>
      <c r="B774" t="s">
        <v>819</v>
      </c>
      <c r="C774" t="s">
        <v>820</v>
      </c>
      <c r="D774" t="s">
        <v>821</v>
      </c>
    </row>
    <row r="775" spans="1:4" x14ac:dyDescent="0.35">
      <c r="A775" s="3" t="s">
        <v>818</v>
      </c>
      <c r="B775" t="s">
        <v>819</v>
      </c>
      <c r="C775" t="s">
        <v>820</v>
      </c>
      <c r="D775" t="s">
        <v>821</v>
      </c>
    </row>
    <row r="776" spans="1:4" x14ac:dyDescent="0.35">
      <c r="A776" s="3" t="s">
        <v>818</v>
      </c>
      <c r="B776" t="s">
        <v>820</v>
      </c>
      <c r="C776" t="s">
        <v>821</v>
      </c>
    </row>
    <row r="778" spans="1:4" x14ac:dyDescent="0.35">
      <c r="A778" s="3" t="s">
        <v>818</v>
      </c>
      <c r="B778" t="s">
        <v>820</v>
      </c>
      <c r="C778" t="s">
        <v>821</v>
      </c>
    </row>
    <row r="779" spans="1:4" x14ac:dyDescent="0.35">
      <c r="A779" s="3" t="s">
        <v>818</v>
      </c>
      <c r="B779" t="s">
        <v>820</v>
      </c>
      <c r="C779" t="s">
        <v>821</v>
      </c>
    </row>
    <row r="780" spans="1:4" x14ac:dyDescent="0.35">
      <c r="A780" s="3" t="s">
        <v>820</v>
      </c>
      <c r="B780" t="s">
        <v>821</v>
      </c>
    </row>
    <row r="781" spans="1:4" x14ac:dyDescent="0.35">
      <c r="A781" s="3" t="s">
        <v>818</v>
      </c>
      <c r="B781" t="s">
        <v>819</v>
      </c>
      <c r="C781" t="s">
        <v>820</v>
      </c>
      <c r="D781" t="s">
        <v>821</v>
      </c>
    </row>
    <row r="782" spans="1:4" x14ac:dyDescent="0.35">
      <c r="A782" s="3" t="s">
        <v>818</v>
      </c>
      <c r="B782" t="s">
        <v>819</v>
      </c>
      <c r="C782" t="s">
        <v>820</v>
      </c>
      <c r="D782" t="s">
        <v>821</v>
      </c>
    </row>
    <row r="783" spans="1:4" x14ac:dyDescent="0.35">
      <c r="A783" s="3" t="s">
        <v>818</v>
      </c>
      <c r="B783" t="s">
        <v>819</v>
      </c>
      <c r="C783" t="s">
        <v>820</v>
      </c>
    </row>
    <row r="784" spans="1:4" x14ac:dyDescent="0.35">
      <c r="A784" s="3" t="s">
        <v>818</v>
      </c>
      <c r="B784" t="s">
        <v>819</v>
      </c>
      <c r="C784" t="s">
        <v>820</v>
      </c>
      <c r="D784" t="s">
        <v>821</v>
      </c>
    </row>
    <row r="785" spans="1:4" x14ac:dyDescent="0.35">
      <c r="A785" s="3" t="s">
        <v>818</v>
      </c>
      <c r="B785" t="s">
        <v>819</v>
      </c>
      <c r="C785" t="s">
        <v>820</v>
      </c>
      <c r="D785" t="s">
        <v>821</v>
      </c>
    </row>
    <row r="786" spans="1:4" x14ac:dyDescent="0.35">
      <c r="A786" s="3" t="s">
        <v>818</v>
      </c>
      <c r="B786" t="s">
        <v>820</v>
      </c>
      <c r="C786" t="s">
        <v>821</v>
      </c>
    </row>
    <row r="787" spans="1:4" x14ac:dyDescent="0.35">
      <c r="A787" s="3" t="s">
        <v>818</v>
      </c>
      <c r="B787" t="s">
        <v>819</v>
      </c>
      <c r="C787" t="s">
        <v>820</v>
      </c>
      <c r="D787" t="s">
        <v>821</v>
      </c>
    </row>
    <row r="788" spans="1:4" x14ac:dyDescent="0.35">
      <c r="A788" s="3" t="s">
        <v>818</v>
      </c>
      <c r="B788" t="s">
        <v>819</v>
      </c>
      <c r="C788" t="s">
        <v>820</v>
      </c>
      <c r="D788" t="s">
        <v>821</v>
      </c>
    </row>
    <row r="789" spans="1:4" x14ac:dyDescent="0.35">
      <c r="A789" s="3" t="s">
        <v>818</v>
      </c>
      <c r="B789" t="s">
        <v>819</v>
      </c>
      <c r="C789" t="s">
        <v>820</v>
      </c>
    </row>
    <row r="790" spans="1:4" x14ac:dyDescent="0.35">
      <c r="A790" s="3" t="s">
        <v>818</v>
      </c>
      <c r="B790" t="s">
        <v>820</v>
      </c>
      <c r="C790" t="s">
        <v>821</v>
      </c>
    </row>
    <row r="791" spans="1:4" x14ac:dyDescent="0.35">
      <c r="A791" s="3" t="s">
        <v>818</v>
      </c>
      <c r="B791" t="s">
        <v>819</v>
      </c>
      <c r="C791" t="s">
        <v>820</v>
      </c>
      <c r="D791" t="s">
        <v>821</v>
      </c>
    </row>
    <row r="792" spans="1:4" x14ac:dyDescent="0.35">
      <c r="A792" s="3" t="s">
        <v>818</v>
      </c>
      <c r="B792" t="s">
        <v>819</v>
      </c>
      <c r="C792" t="s">
        <v>820</v>
      </c>
      <c r="D792" t="s">
        <v>821</v>
      </c>
    </row>
    <row r="793" spans="1:4" x14ac:dyDescent="0.35">
      <c r="A793" s="3" t="s">
        <v>818</v>
      </c>
      <c r="B793" t="s">
        <v>819</v>
      </c>
      <c r="C793" t="s">
        <v>820</v>
      </c>
      <c r="D793" t="s">
        <v>821</v>
      </c>
    </row>
    <row r="794" spans="1:4" x14ac:dyDescent="0.35">
      <c r="A794" s="3" t="s">
        <v>818</v>
      </c>
      <c r="B794" t="s">
        <v>819</v>
      </c>
      <c r="C794" t="s">
        <v>821</v>
      </c>
      <c r="D794" t="s">
        <v>820</v>
      </c>
    </row>
    <row r="795" spans="1:4" x14ac:dyDescent="0.35">
      <c r="A795" s="3" t="s">
        <v>818</v>
      </c>
      <c r="B795" t="s">
        <v>820</v>
      </c>
      <c r="C795" t="s">
        <v>821</v>
      </c>
    </row>
    <row r="796" spans="1:4" x14ac:dyDescent="0.35">
      <c r="A796" s="3" t="s">
        <v>818</v>
      </c>
      <c r="B796" t="s">
        <v>819</v>
      </c>
      <c r="C796" t="s">
        <v>820</v>
      </c>
      <c r="D796" t="s">
        <v>821</v>
      </c>
    </row>
    <row r="797" spans="1:4" x14ac:dyDescent="0.35">
      <c r="A797" s="3" t="s">
        <v>818</v>
      </c>
      <c r="B797" t="s">
        <v>819</v>
      </c>
      <c r="C797" t="s">
        <v>820</v>
      </c>
      <c r="D797" t="s">
        <v>821</v>
      </c>
    </row>
    <row r="798" spans="1:4" x14ac:dyDescent="0.35">
      <c r="A798" s="3" t="s">
        <v>818</v>
      </c>
      <c r="B798" t="s">
        <v>819</v>
      </c>
      <c r="C798" t="s">
        <v>820</v>
      </c>
      <c r="D798" t="s">
        <v>821</v>
      </c>
    </row>
    <row r="799" spans="1:4" x14ac:dyDescent="0.35">
      <c r="A799" s="3" t="s">
        <v>818</v>
      </c>
      <c r="B799" t="s">
        <v>819</v>
      </c>
      <c r="C799" t="s">
        <v>820</v>
      </c>
      <c r="D799" t="s">
        <v>821</v>
      </c>
    </row>
    <row r="800" spans="1:4" x14ac:dyDescent="0.35">
      <c r="A800" s="3" t="s">
        <v>818</v>
      </c>
      <c r="B800" t="s">
        <v>819</v>
      </c>
      <c r="C800" t="s">
        <v>820</v>
      </c>
      <c r="D800" t="s">
        <v>821</v>
      </c>
    </row>
    <row r="801" spans="1:4" x14ac:dyDescent="0.35">
      <c r="A801" s="3" t="s">
        <v>818</v>
      </c>
      <c r="B801" t="s">
        <v>820</v>
      </c>
    </row>
    <row r="802" spans="1:4" x14ac:dyDescent="0.35">
      <c r="A802" s="3" t="s">
        <v>818</v>
      </c>
      <c r="B802" t="s">
        <v>819</v>
      </c>
      <c r="C802" t="s">
        <v>820</v>
      </c>
      <c r="D802" t="s">
        <v>821</v>
      </c>
    </row>
    <row r="803" spans="1:4" x14ac:dyDescent="0.35">
      <c r="A803" s="3" t="s">
        <v>818</v>
      </c>
      <c r="B803" t="s">
        <v>819</v>
      </c>
      <c r="C803" t="s">
        <v>820</v>
      </c>
      <c r="D803" t="s">
        <v>821</v>
      </c>
    </row>
    <row r="804" spans="1:4" x14ac:dyDescent="0.35">
      <c r="A804" s="3" t="s">
        <v>819</v>
      </c>
      <c r="B804" t="s">
        <v>820</v>
      </c>
      <c r="C804" t="s">
        <v>821</v>
      </c>
    </row>
    <row r="805" spans="1:4" x14ac:dyDescent="0.35">
      <c r="A805" s="3" t="s">
        <v>818</v>
      </c>
      <c r="B805" t="s">
        <v>819</v>
      </c>
      <c r="C805" t="s">
        <v>820</v>
      </c>
      <c r="D805" t="s">
        <v>821</v>
      </c>
    </row>
    <row r="806" spans="1:4" x14ac:dyDescent="0.35">
      <c r="A806" s="3" t="s">
        <v>818</v>
      </c>
      <c r="B806" t="s">
        <v>819</v>
      </c>
      <c r="C806" t="s">
        <v>820</v>
      </c>
      <c r="D806" t="s">
        <v>821</v>
      </c>
    </row>
    <row r="807" spans="1:4" x14ac:dyDescent="0.35">
      <c r="A807" s="3" t="s">
        <v>818</v>
      </c>
      <c r="B807" t="s">
        <v>819</v>
      </c>
      <c r="C807" t="s">
        <v>820</v>
      </c>
      <c r="D807" t="s">
        <v>821</v>
      </c>
    </row>
    <row r="808" spans="1:4" x14ac:dyDescent="0.35">
      <c r="A808" s="3" t="s">
        <v>818</v>
      </c>
      <c r="B808" t="s">
        <v>819</v>
      </c>
      <c r="C808" t="s">
        <v>820</v>
      </c>
      <c r="D808" t="s">
        <v>821</v>
      </c>
    </row>
    <row r="809" spans="1:4" x14ac:dyDescent="0.35">
      <c r="A809" s="3" t="s">
        <v>819</v>
      </c>
    </row>
    <row r="810" spans="1:4" x14ac:dyDescent="0.35">
      <c r="A810" s="3" t="s">
        <v>819</v>
      </c>
      <c r="B810" t="s">
        <v>820</v>
      </c>
      <c r="C810" t="s">
        <v>818</v>
      </c>
      <c r="D810" t="s">
        <v>821</v>
      </c>
    </row>
    <row r="811" spans="1:4" x14ac:dyDescent="0.35">
      <c r="A811" s="3" t="s">
        <v>819</v>
      </c>
      <c r="B811" t="s">
        <v>818</v>
      </c>
      <c r="C811" t="s">
        <v>820</v>
      </c>
      <c r="D811" t="s">
        <v>821</v>
      </c>
    </row>
    <row r="812" spans="1:4" x14ac:dyDescent="0.35">
      <c r="A812" s="3" t="s">
        <v>818</v>
      </c>
      <c r="B812" t="s">
        <v>819</v>
      </c>
      <c r="C812" t="s">
        <v>820</v>
      </c>
      <c r="D812" t="s">
        <v>821</v>
      </c>
    </row>
    <row r="813" spans="1:4" x14ac:dyDescent="0.35">
      <c r="A813" s="3" t="s">
        <v>818</v>
      </c>
      <c r="B813" t="s">
        <v>820</v>
      </c>
    </row>
    <row r="814" spans="1:4" x14ac:dyDescent="0.35">
      <c r="A814" s="3" t="s">
        <v>819</v>
      </c>
      <c r="B814" t="s">
        <v>820</v>
      </c>
      <c r="C814" t="s">
        <v>821</v>
      </c>
      <c r="D814" t="s">
        <v>818</v>
      </c>
    </row>
    <row r="815" spans="1:4" x14ac:dyDescent="0.35">
      <c r="A815" s="3" t="s">
        <v>208</v>
      </c>
    </row>
    <row r="816" spans="1:4" x14ac:dyDescent="0.35">
      <c r="A816" s="3" t="s">
        <v>819</v>
      </c>
      <c r="B816" t="s">
        <v>820</v>
      </c>
      <c r="C816" t="s">
        <v>821</v>
      </c>
    </row>
    <row r="817" spans="1:4" x14ac:dyDescent="0.35">
      <c r="A817" s="3" t="s">
        <v>819</v>
      </c>
      <c r="B817" t="s">
        <v>820</v>
      </c>
    </row>
    <row r="818" spans="1:4" x14ac:dyDescent="0.35">
      <c r="A818" s="3" t="s">
        <v>819</v>
      </c>
      <c r="B818" t="s">
        <v>820</v>
      </c>
    </row>
    <row r="819" spans="1:4" x14ac:dyDescent="0.35">
      <c r="A819" s="3" t="s">
        <v>818</v>
      </c>
      <c r="B819" t="s">
        <v>819</v>
      </c>
      <c r="C819" t="s">
        <v>820</v>
      </c>
      <c r="D819" t="s">
        <v>821</v>
      </c>
    </row>
    <row r="820" spans="1:4" x14ac:dyDescent="0.35">
      <c r="A820" s="3" t="s">
        <v>818</v>
      </c>
      <c r="B820" t="s">
        <v>820</v>
      </c>
      <c r="C820" t="s">
        <v>821</v>
      </c>
    </row>
    <row r="821" spans="1:4" x14ac:dyDescent="0.35">
      <c r="A821" s="3" t="s">
        <v>818</v>
      </c>
      <c r="B821" t="s">
        <v>820</v>
      </c>
    </row>
    <row r="822" spans="1:4" x14ac:dyDescent="0.35">
      <c r="A822" s="3" t="s">
        <v>818</v>
      </c>
      <c r="B822" t="s">
        <v>820</v>
      </c>
      <c r="C822" t="s">
        <v>819</v>
      </c>
      <c r="D822" t="s">
        <v>821</v>
      </c>
    </row>
    <row r="823" spans="1:4" x14ac:dyDescent="0.35">
      <c r="A823" s="3" t="s">
        <v>820</v>
      </c>
    </row>
    <row r="824" spans="1:4" x14ac:dyDescent="0.35">
      <c r="A824" s="3" t="s">
        <v>818</v>
      </c>
      <c r="B824" t="s">
        <v>819</v>
      </c>
      <c r="C824" t="s">
        <v>820</v>
      </c>
      <c r="D824" t="s">
        <v>821</v>
      </c>
    </row>
    <row r="825" spans="1:4" x14ac:dyDescent="0.35">
      <c r="A825" s="3" t="s">
        <v>818</v>
      </c>
      <c r="B825" t="s">
        <v>820</v>
      </c>
      <c r="C825" t="s">
        <v>821</v>
      </c>
    </row>
    <row r="826" spans="1:4" x14ac:dyDescent="0.35">
      <c r="A826" s="3" t="s">
        <v>819</v>
      </c>
      <c r="B826" t="s">
        <v>818</v>
      </c>
      <c r="C826" t="s">
        <v>821</v>
      </c>
      <c r="D826" t="s">
        <v>820</v>
      </c>
    </row>
    <row r="827" spans="1:4" x14ac:dyDescent="0.35">
      <c r="A827" s="3" t="s">
        <v>819</v>
      </c>
      <c r="B827" t="s">
        <v>820</v>
      </c>
      <c r="C827" t="s">
        <v>821</v>
      </c>
    </row>
    <row r="828" spans="1:4" x14ac:dyDescent="0.35">
      <c r="A828" s="3" t="s">
        <v>818</v>
      </c>
      <c r="B828" t="s">
        <v>820</v>
      </c>
      <c r="C828" t="s">
        <v>821</v>
      </c>
    </row>
    <row r="829" spans="1:4" x14ac:dyDescent="0.35">
      <c r="A829" s="3" t="s">
        <v>818</v>
      </c>
      <c r="B829" t="s">
        <v>819</v>
      </c>
      <c r="C829" t="s">
        <v>820</v>
      </c>
    </row>
    <row r="830" spans="1:4" x14ac:dyDescent="0.35">
      <c r="A830" s="3" t="s">
        <v>818</v>
      </c>
      <c r="B830" t="s">
        <v>820</v>
      </c>
      <c r="C830" t="s">
        <v>821</v>
      </c>
    </row>
    <row r="831" spans="1:4" x14ac:dyDescent="0.35">
      <c r="A831" s="3" t="s">
        <v>818</v>
      </c>
      <c r="B831" t="s">
        <v>819</v>
      </c>
      <c r="C831" t="s">
        <v>820</v>
      </c>
      <c r="D831" t="s">
        <v>821</v>
      </c>
    </row>
    <row r="832" spans="1:4" x14ac:dyDescent="0.35">
      <c r="A832" s="3" t="s">
        <v>818</v>
      </c>
      <c r="B832" t="s">
        <v>820</v>
      </c>
      <c r="C832" t="s">
        <v>821</v>
      </c>
      <c r="D832" t="s">
        <v>819</v>
      </c>
    </row>
    <row r="833" spans="1:4" x14ac:dyDescent="0.35">
      <c r="A833" s="3" t="s">
        <v>818</v>
      </c>
      <c r="B833" t="s">
        <v>820</v>
      </c>
      <c r="C833" t="s">
        <v>821</v>
      </c>
    </row>
    <row r="834" spans="1:4" x14ac:dyDescent="0.35">
      <c r="A834" s="3" t="s">
        <v>818</v>
      </c>
      <c r="B834" t="s">
        <v>819</v>
      </c>
      <c r="C834" t="s">
        <v>820</v>
      </c>
      <c r="D834" t="s">
        <v>821</v>
      </c>
    </row>
    <row r="835" spans="1:4" x14ac:dyDescent="0.35">
      <c r="A835" s="3" t="s">
        <v>818</v>
      </c>
      <c r="B835" t="s">
        <v>820</v>
      </c>
      <c r="C835" t="s">
        <v>821</v>
      </c>
    </row>
    <row r="836" spans="1:4" x14ac:dyDescent="0.35">
      <c r="A836" s="3" t="s">
        <v>818</v>
      </c>
      <c r="B836" t="s">
        <v>819</v>
      </c>
      <c r="C836" t="s">
        <v>820</v>
      </c>
      <c r="D836" t="s">
        <v>821</v>
      </c>
    </row>
    <row r="837" spans="1:4" x14ac:dyDescent="0.35">
      <c r="A837" s="3" t="s">
        <v>818</v>
      </c>
      <c r="B837" t="s">
        <v>820</v>
      </c>
      <c r="C837" t="s">
        <v>821</v>
      </c>
    </row>
    <row r="838" spans="1:4" x14ac:dyDescent="0.35">
      <c r="A838" s="3" t="s">
        <v>818</v>
      </c>
      <c r="B838" t="s">
        <v>819</v>
      </c>
      <c r="C838" t="s">
        <v>820</v>
      </c>
      <c r="D838" t="s">
        <v>821</v>
      </c>
    </row>
    <row r="839" spans="1:4" x14ac:dyDescent="0.35">
      <c r="A839" s="3" t="s">
        <v>818</v>
      </c>
      <c r="B839" t="s">
        <v>819</v>
      </c>
      <c r="C839" t="s">
        <v>820</v>
      </c>
      <c r="D839" t="s">
        <v>821</v>
      </c>
    </row>
    <row r="840" spans="1:4" x14ac:dyDescent="0.35">
      <c r="A840" s="3" t="s">
        <v>818</v>
      </c>
      <c r="B840" t="s">
        <v>819</v>
      </c>
      <c r="C840" t="s">
        <v>820</v>
      </c>
      <c r="D840" t="s">
        <v>821</v>
      </c>
    </row>
    <row r="841" spans="1:4" x14ac:dyDescent="0.35">
      <c r="A841" s="3" t="s">
        <v>818</v>
      </c>
      <c r="B841" t="s">
        <v>820</v>
      </c>
      <c r="C841" t="s">
        <v>821</v>
      </c>
    </row>
    <row r="842" spans="1:4" x14ac:dyDescent="0.35">
      <c r="A842" s="3" t="s">
        <v>818</v>
      </c>
      <c r="B842" t="s">
        <v>819</v>
      </c>
      <c r="C842" t="s">
        <v>820</v>
      </c>
      <c r="D842" t="s">
        <v>821</v>
      </c>
    </row>
    <row r="843" spans="1:4" x14ac:dyDescent="0.35">
      <c r="A843" s="3" t="s">
        <v>818</v>
      </c>
      <c r="B843" t="s">
        <v>820</v>
      </c>
      <c r="C843" t="s">
        <v>821</v>
      </c>
    </row>
    <row r="844" spans="1:4" x14ac:dyDescent="0.35">
      <c r="A844" s="3" t="s">
        <v>818</v>
      </c>
      <c r="B844" t="s">
        <v>819</v>
      </c>
      <c r="C844" t="s">
        <v>820</v>
      </c>
      <c r="D844" t="s">
        <v>821</v>
      </c>
    </row>
    <row r="845" spans="1:4" x14ac:dyDescent="0.35">
      <c r="A845" s="3" t="s">
        <v>818</v>
      </c>
      <c r="B845" t="s">
        <v>820</v>
      </c>
      <c r="C845" t="s">
        <v>821</v>
      </c>
    </row>
    <row r="846" spans="1:4" x14ac:dyDescent="0.35">
      <c r="A846" s="3" t="s">
        <v>818</v>
      </c>
      <c r="B846" t="s">
        <v>820</v>
      </c>
      <c r="C846" t="s">
        <v>821</v>
      </c>
    </row>
    <row r="848" spans="1:4" x14ac:dyDescent="0.35">
      <c r="A848" s="3" t="s">
        <v>818</v>
      </c>
      <c r="B848" t="s">
        <v>819</v>
      </c>
      <c r="C848" t="s">
        <v>820</v>
      </c>
      <c r="D848" t="s">
        <v>821</v>
      </c>
    </row>
    <row r="849" spans="1:4" x14ac:dyDescent="0.35">
      <c r="A849" s="3" t="s">
        <v>818</v>
      </c>
      <c r="B849" t="s">
        <v>819</v>
      </c>
      <c r="C849" t="s">
        <v>820</v>
      </c>
      <c r="D849" t="s">
        <v>821</v>
      </c>
    </row>
    <row r="850" spans="1:4" x14ac:dyDescent="0.35">
      <c r="A850" s="3" t="s">
        <v>818</v>
      </c>
      <c r="B850" t="s">
        <v>819</v>
      </c>
      <c r="C850" t="s">
        <v>820</v>
      </c>
      <c r="D850" t="s">
        <v>821</v>
      </c>
    </row>
    <row r="851" spans="1:4" x14ac:dyDescent="0.35">
      <c r="A851" s="3" t="s">
        <v>818</v>
      </c>
      <c r="B851" t="s">
        <v>819</v>
      </c>
      <c r="C851" t="s">
        <v>820</v>
      </c>
      <c r="D851" t="s">
        <v>821</v>
      </c>
    </row>
    <row r="852" spans="1:4" x14ac:dyDescent="0.35">
      <c r="A852" s="3" t="s">
        <v>818</v>
      </c>
      <c r="B852" t="s">
        <v>819</v>
      </c>
      <c r="C852" t="s">
        <v>820</v>
      </c>
      <c r="D852" t="s">
        <v>821</v>
      </c>
    </row>
    <row r="853" spans="1:4" x14ac:dyDescent="0.35">
      <c r="A853" s="3" t="s">
        <v>818</v>
      </c>
      <c r="B853" t="s">
        <v>820</v>
      </c>
      <c r="C853" t="s">
        <v>821</v>
      </c>
    </row>
    <row r="854" spans="1:4" x14ac:dyDescent="0.35">
      <c r="A854" s="3" t="s">
        <v>818</v>
      </c>
      <c r="B854" t="s">
        <v>819</v>
      </c>
      <c r="C854" t="s">
        <v>820</v>
      </c>
      <c r="D854" t="s">
        <v>821</v>
      </c>
    </row>
    <row r="855" spans="1:4" x14ac:dyDescent="0.35">
      <c r="A855" s="3" t="s">
        <v>818</v>
      </c>
      <c r="B855" t="s">
        <v>820</v>
      </c>
      <c r="C855" t="s">
        <v>821</v>
      </c>
    </row>
    <row r="856" spans="1:4" x14ac:dyDescent="0.35">
      <c r="A856" s="3" t="s">
        <v>818</v>
      </c>
      <c r="B856" t="s">
        <v>819</v>
      </c>
      <c r="C856" t="s">
        <v>820</v>
      </c>
      <c r="D856" t="s">
        <v>821</v>
      </c>
    </row>
    <row r="857" spans="1:4" x14ac:dyDescent="0.35">
      <c r="A857" s="3" t="s">
        <v>818</v>
      </c>
      <c r="B857" t="s">
        <v>820</v>
      </c>
      <c r="C857" t="s">
        <v>821</v>
      </c>
    </row>
    <row r="858" spans="1:4" x14ac:dyDescent="0.35">
      <c r="A858" s="3" t="s">
        <v>818</v>
      </c>
      <c r="B858" t="s">
        <v>819</v>
      </c>
      <c r="C858" t="s">
        <v>820</v>
      </c>
      <c r="D858" t="s">
        <v>821</v>
      </c>
    </row>
    <row r="859" spans="1:4" x14ac:dyDescent="0.35">
      <c r="A859" s="3" t="s">
        <v>820</v>
      </c>
      <c r="B859" t="s">
        <v>818</v>
      </c>
      <c r="C859" t="s">
        <v>821</v>
      </c>
      <c r="D859" t="s">
        <v>819</v>
      </c>
    </row>
    <row r="860" spans="1:4" x14ac:dyDescent="0.35">
      <c r="A860" s="3" t="s">
        <v>818</v>
      </c>
      <c r="B860" t="s">
        <v>820</v>
      </c>
      <c r="C860" t="s">
        <v>821</v>
      </c>
    </row>
    <row r="861" spans="1:4" x14ac:dyDescent="0.35">
      <c r="A861" s="3" t="s">
        <v>818</v>
      </c>
      <c r="B861" t="s">
        <v>819</v>
      </c>
      <c r="C861" t="s">
        <v>820</v>
      </c>
      <c r="D861" t="s">
        <v>821</v>
      </c>
    </row>
    <row r="862" spans="1:4" x14ac:dyDescent="0.35">
      <c r="A862" s="3" t="s">
        <v>819</v>
      </c>
      <c r="B862" t="s">
        <v>820</v>
      </c>
      <c r="C862" t="s">
        <v>821</v>
      </c>
    </row>
    <row r="863" spans="1:4" x14ac:dyDescent="0.35">
      <c r="A863" s="3" t="s">
        <v>819</v>
      </c>
      <c r="B863" t="s">
        <v>818</v>
      </c>
      <c r="C863" t="s">
        <v>820</v>
      </c>
    </row>
    <row r="864" spans="1:4" x14ac:dyDescent="0.35">
      <c r="A864" s="3" t="s">
        <v>818</v>
      </c>
      <c r="B864" t="s">
        <v>820</v>
      </c>
      <c r="C864" t="s">
        <v>821</v>
      </c>
      <c r="D864" t="s">
        <v>819</v>
      </c>
    </row>
    <row r="865" spans="1:4" x14ac:dyDescent="0.35">
      <c r="A865" s="3" t="s">
        <v>818</v>
      </c>
      <c r="B865" t="s">
        <v>819</v>
      </c>
      <c r="C865" t="s">
        <v>820</v>
      </c>
      <c r="D865" t="s">
        <v>821</v>
      </c>
    </row>
    <row r="866" spans="1:4" x14ac:dyDescent="0.35">
      <c r="A866" s="3" t="s">
        <v>818</v>
      </c>
      <c r="B866" t="s">
        <v>820</v>
      </c>
      <c r="C866" t="s">
        <v>821</v>
      </c>
    </row>
    <row r="867" spans="1:4" x14ac:dyDescent="0.35">
      <c r="A867" s="3" t="s">
        <v>818</v>
      </c>
      <c r="B867" t="s">
        <v>819</v>
      </c>
      <c r="C867" t="s">
        <v>820</v>
      </c>
      <c r="D867" t="s">
        <v>821</v>
      </c>
    </row>
    <row r="868" spans="1:4" x14ac:dyDescent="0.35">
      <c r="A868" s="3" t="s">
        <v>820</v>
      </c>
      <c r="B868" t="s">
        <v>821</v>
      </c>
      <c r="C868" t="s">
        <v>819</v>
      </c>
      <c r="D868" t="s">
        <v>818</v>
      </c>
    </row>
    <row r="869" spans="1:4" x14ac:dyDescent="0.35">
      <c r="A869" s="3" t="s">
        <v>818</v>
      </c>
      <c r="B869" t="s">
        <v>820</v>
      </c>
      <c r="C869" t="s">
        <v>821</v>
      </c>
    </row>
    <row r="870" spans="1:4" x14ac:dyDescent="0.35">
      <c r="A870" s="3" t="s">
        <v>818</v>
      </c>
      <c r="B870" t="s">
        <v>820</v>
      </c>
      <c r="C870" t="s">
        <v>821</v>
      </c>
    </row>
    <row r="871" spans="1:4" x14ac:dyDescent="0.35">
      <c r="A871" s="3" t="s">
        <v>818</v>
      </c>
      <c r="B871" t="s">
        <v>819</v>
      </c>
      <c r="C871" t="s">
        <v>821</v>
      </c>
      <c r="D871" t="s">
        <v>820</v>
      </c>
    </row>
    <row r="872" spans="1:4" x14ac:dyDescent="0.35">
      <c r="A872" s="3" t="s">
        <v>818</v>
      </c>
      <c r="B872" t="s">
        <v>820</v>
      </c>
      <c r="C872" t="s">
        <v>821</v>
      </c>
    </row>
    <row r="873" spans="1:4" x14ac:dyDescent="0.35">
      <c r="A873" s="3" t="s">
        <v>819</v>
      </c>
      <c r="B873" t="s">
        <v>818</v>
      </c>
      <c r="C873" t="s">
        <v>820</v>
      </c>
    </row>
    <row r="874" spans="1:4" x14ac:dyDescent="0.35">
      <c r="A874" s="3" t="s">
        <v>818</v>
      </c>
      <c r="B874" t="s">
        <v>819</v>
      </c>
      <c r="C874" t="s">
        <v>820</v>
      </c>
      <c r="D874" t="s">
        <v>821</v>
      </c>
    </row>
    <row r="875" spans="1:4" x14ac:dyDescent="0.35">
      <c r="A875" s="3" t="s">
        <v>820</v>
      </c>
      <c r="B875" t="s">
        <v>819</v>
      </c>
      <c r="C875" t="s">
        <v>821</v>
      </c>
      <c r="D875" t="s">
        <v>818</v>
      </c>
    </row>
    <row r="876" spans="1:4" x14ac:dyDescent="0.35">
      <c r="A876" s="3" t="s">
        <v>818</v>
      </c>
      <c r="B876" t="s">
        <v>819</v>
      </c>
      <c r="C876" t="s">
        <v>820</v>
      </c>
      <c r="D876" t="s">
        <v>821</v>
      </c>
    </row>
    <row r="877" spans="1:4" x14ac:dyDescent="0.35">
      <c r="A877" s="3" t="s">
        <v>818</v>
      </c>
      <c r="B877" t="s">
        <v>820</v>
      </c>
      <c r="C877" t="s">
        <v>821</v>
      </c>
    </row>
    <row r="878" spans="1:4" x14ac:dyDescent="0.35">
      <c r="A878" s="3" t="s">
        <v>819</v>
      </c>
      <c r="B878" t="s">
        <v>820</v>
      </c>
      <c r="C878" t="s">
        <v>821</v>
      </c>
    </row>
    <row r="879" spans="1:4" x14ac:dyDescent="0.35">
      <c r="A879" s="3" t="s">
        <v>818</v>
      </c>
      <c r="B879" t="s">
        <v>820</v>
      </c>
      <c r="C879" t="s">
        <v>821</v>
      </c>
    </row>
    <row r="880" spans="1:4" x14ac:dyDescent="0.35">
      <c r="A880" s="3" t="s">
        <v>818</v>
      </c>
      <c r="B880" t="s">
        <v>819</v>
      </c>
      <c r="C880" t="s">
        <v>820</v>
      </c>
    </row>
    <row r="881" spans="1:4" x14ac:dyDescent="0.35">
      <c r="A881" s="3" t="s">
        <v>818</v>
      </c>
      <c r="B881" t="s">
        <v>819</v>
      </c>
      <c r="C881" t="s">
        <v>820</v>
      </c>
      <c r="D881" t="s">
        <v>821</v>
      </c>
    </row>
    <row r="882" spans="1:4" x14ac:dyDescent="0.35">
      <c r="A882" s="3" t="s">
        <v>818</v>
      </c>
      <c r="B882" t="s">
        <v>819</v>
      </c>
      <c r="C882" t="s">
        <v>820</v>
      </c>
      <c r="D882" t="s">
        <v>821</v>
      </c>
    </row>
    <row r="883" spans="1:4" x14ac:dyDescent="0.35">
      <c r="A883" s="3" t="s">
        <v>818</v>
      </c>
      <c r="B883" t="s">
        <v>819</v>
      </c>
      <c r="C883" t="s">
        <v>820</v>
      </c>
      <c r="D883" t="s">
        <v>821</v>
      </c>
    </row>
    <row r="884" spans="1:4" x14ac:dyDescent="0.35">
      <c r="A884" s="3" t="s">
        <v>818</v>
      </c>
      <c r="B884" t="s">
        <v>820</v>
      </c>
      <c r="C884" t="s">
        <v>821</v>
      </c>
    </row>
    <row r="885" spans="1:4" x14ac:dyDescent="0.35">
      <c r="A885" s="3" t="s">
        <v>818</v>
      </c>
      <c r="B885" t="s">
        <v>819</v>
      </c>
      <c r="C885" t="s">
        <v>820</v>
      </c>
      <c r="D885" t="s">
        <v>821</v>
      </c>
    </row>
    <row r="886" spans="1:4" x14ac:dyDescent="0.35">
      <c r="A886" s="3" t="s">
        <v>818</v>
      </c>
      <c r="B886" t="s">
        <v>819</v>
      </c>
      <c r="C886" t="s">
        <v>820</v>
      </c>
      <c r="D886" t="s">
        <v>821</v>
      </c>
    </row>
    <row r="887" spans="1:4" x14ac:dyDescent="0.35">
      <c r="A887" s="3" t="s">
        <v>818</v>
      </c>
      <c r="B887" t="s">
        <v>820</v>
      </c>
      <c r="C887" t="s">
        <v>821</v>
      </c>
      <c r="D887" t="s">
        <v>819</v>
      </c>
    </row>
    <row r="888" spans="1:4" x14ac:dyDescent="0.35">
      <c r="A888" s="3" t="s">
        <v>818</v>
      </c>
      <c r="B888" t="s">
        <v>820</v>
      </c>
      <c r="C888" t="s">
        <v>821</v>
      </c>
    </row>
    <row r="889" spans="1:4" x14ac:dyDescent="0.35">
      <c r="A889" s="3" t="s">
        <v>818</v>
      </c>
    </row>
    <row r="890" spans="1:4" x14ac:dyDescent="0.35">
      <c r="A890" s="3" t="s">
        <v>818</v>
      </c>
      <c r="B890" t="s">
        <v>819</v>
      </c>
      <c r="C890" t="s">
        <v>820</v>
      </c>
      <c r="D890" t="s">
        <v>821</v>
      </c>
    </row>
    <row r="891" spans="1:4" x14ac:dyDescent="0.35">
      <c r="A891" s="3" t="s">
        <v>818</v>
      </c>
      <c r="B891" t="s">
        <v>819</v>
      </c>
      <c r="C891" t="s">
        <v>820</v>
      </c>
      <c r="D891" t="s">
        <v>821</v>
      </c>
    </row>
    <row r="892" spans="1:4" x14ac:dyDescent="0.35">
      <c r="A892" s="3" t="s">
        <v>818</v>
      </c>
      <c r="B892" t="s">
        <v>819</v>
      </c>
      <c r="C892" t="s">
        <v>820</v>
      </c>
      <c r="D892" t="s">
        <v>821</v>
      </c>
    </row>
    <row r="893" spans="1:4" x14ac:dyDescent="0.35">
      <c r="A893" s="3" t="s">
        <v>818</v>
      </c>
      <c r="B893" t="s">
        <v>819</v>
      </c>
      <c r="C893" t="s">
        <v>820</v>
      </c>
      <c r="D893" t="s">
        <v>821</v>
      </c>
    </row>
    <row r="894" spans="1:4" x14ac:dyDescent="0.35">
      <c r="A894" s="3" t="s">
        <v>818</v>
      </c>
      <c r="B894" t="s">
        <v>820</v>
      </c>
      <c r="C894" t="s">
        <v>821</v>
      </c>
    </row>
    <row r="895" spans="1:4" x14ac:dyDescent="0.35">
      <c r="A895" s="3" t="s">
        <v>818</v>
      </c>
      <c r="B895" t="s">
        <v>819</v>
      </c>
      <c r="C895" t="s">
        <v>820</v>
      </c>
      <c r="D895" t="s">
        <v>821</v>
      </c>
    </row>
    <row r="896" spans="1:4" x14ac:dyDescent="0.35">
      <c r="A896" s="3" t="s">
        <v>818</v>
      </c>
      <c r="B896" t="s">
        <v>819</v>
      </c>
      <c r="C896" t="s">
        <v>820</v>
      </c>
    </row>
    <row r="897" spans="1:4" x14ac:dyDescent="0.35">
      <c r="A897" s="3" t="s">
        <v>818</v>
      </c>
      <c r="B897" t="s">
        <v>819</v>
      </c>
      <c r="C897" t="s">
        <v>820</v>
      </c>
      <c r="D897" t="s">
        <v>821</v>
      </c>
    </row>
    <row r="898" spans="1:4" x14ac:dyDescent="0.35">
      <c r="A898" s="3" t="s">
        <v>818</v>
      </c>
      <c r="B898" t="s">
        <v>819</v>
      </c>
      <c r="C898" t="s">
        <v>820</v>
      </c>
      <c r="D898" t="s">
        <v>821</v>
      </c>
    </row>
    <row r="899" spans="1:4" x14ac:dyDescent="0.35">
      <c r="A899" s="3" t="s">
        <v>818</v>
      </c>
      <c r="B899" t="s">
        <v>819</v>
      </c>
      <c r="C899" t="s">
        <v>820</v>
      </c>
      <c r="D899" t="s">
        <v>821</v>
      </c>
    </row>
    <row r="900" spans="1:4" x14ac:dyDescent="0.35">
      <c r="A900" s="3" t="s">
        <v>818</v>
      </c>
      <c r="B900" t="s">
        <v>820</v>
      </c>
    </row>
    <row r="901" spans="1:4" x14ac:dyDescent="0.35">
      <c r="A901" s="3" t="s">
        <v>819</v>
      </c>
      <c r="B901" t="s">
        <v>820</v>
      </c>
      <c r="C901" t="s">
        <v>821</v>
      </c>
    </row>
    <row r="902" spans="1:4" x14ac:dyDescent="0.35">
      <c r="A902" s="3" t="s">
        <v>818</v>
      </c>
      <c r="B902" t="s">
        <v>819</v>
      </c>
      <c r="C902" t="s">
        <v>820</v>
      </c>
      <c r="D902" t="s">
        <v>821</v>
      </c>
    </row>
    <row r="903" spans="1:4" x14ac:dyDescent="0.35">
      <c r="A903" s="3" t="s">
        <v>818</v>
      </c>
      <c r="B903" t="s">
        <v>820</v>
      </c>
      <c r="C903" t="s">
        <v>821</v>
      </c>
    </row>
    <row r="904" spans="1:4" x14ac:dyDescent="0.35">
      <c r="A904" s="3" t="s">
        <v>818</v>
      </c>
      <c r="B904" t="s">
        <v>819</v>
      </c>
      <c r="C904" t="s">
        <v>820</v>
      </c>
      <c r="D904" t="s">
        <v>821</v>
      </c>
    </row>
    <row r="905" spans="1:4" x14ac:dyDescent="0.35">
      <c r="A905" s="3" t="s">
        <v>818</v>
      </c>
      <c r="B905" t="s">
        <v>819</v>
      </c>
      <c r="C905" t="s">
        <v>820</v>
      </c>
      <c r="D905" t="s">
        <v>821</v>
      </c>
    </row>
    <row r="906" spans="1:4" x14ac:dyDescent="0.35">
      <c r="A906" s="3" t="s">
        <v>820</v>
      </c>
      <c r="B906" t="s">
        <v>818</v>
      </c>
    </row>
    <row r="907" spans="1:4" x14ac:dyDescent="0.35">
      <c r="A907" s="3" t="s">
        <v>818</v>
      </c>
      <c r="B907" t="s">
        <v>819</v>
      </c>
      <c r="C907" t="s">
        <v>821</v>
      </c>
    </row>
    <row r="908" spans="1:4" x14ac:dyDescent="0.35">
      <c r="A908" s="3" t="s">
        <v>820</v>
      </c>
      <c r="B908" t="s">
        <v>818</v>
      </c>
    </row>
    <row r="909" spans="1:4" x14ac:dyDescent="0.35">
      <c r="A909" s="3" t="s">
        <v>818</v>
      </c>
      <c r="B909" t="s">
        <v>819</v>
      </c>
      <c r="C909" t="s">
        <v>820</v>
      </c>
      <c r="D909" t="s">
        <v>821</v>
      </c>
    </row>
    <row r="910" spans="1:4" x14ac:dyDescent="0.35">
      <c r="A910" s="3" t="s">
        <v>819</v>
      </c>
      <c r="B910" t="s">
        <v>820</v>
      </c>
      <c r="C910" t="s">
        <v>821</v>
      </c>
      <c r="D910" t="s">
        <v>818</v>
      </c>
    </row>
    <row r="911" spans="1:4" x14ac:dyDescent="0.35">
      <c r="A911" s="3" t="s">
        <v>818</v>
      </c>
      <c r="B911" t="s">
        <v>821</v>
      </c>
    </row>
    <row r="912" spans="1:4" x14ac:dyDescent="0.35">
      <c r="A912" s="3" t="s">
        <v>819</v>
      </c>
    </row>
  </sheetData>
  <autoFilter ref="A1:E1" xr:uid="{B45EB2D7-6549-4455-AAED-5AE0D3D25E5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51D1-96A5-49C4-800F-83CF2DCC7E76}">
  <dimension ref="A1:C912"/>
  <sheetViews>
    <sheetView workbookViewId="0">
      <selection sqref="A1:XFD1"/>
    </sheetView>
  </sheetViews>
  <sheetFormatPr defaultRowHeight="14.5" x14ac:dyDescent="0.35"/>
  <cols>
    <col min="1" max="1" width="20" bestFit="1" customWidth="1"/>
  </cols>
  <sheetData>
    <row r="1" spans="1:3" x14ac:dyDescent="0.35">
      <c r="A1" t="s">
        <v>39</v>
      </c>
    </row>
    <row r="3" spans="1:3" x14ac:dyDescent="0.35">
      <c r="A3" t="s">
        <v>822</v>
      </c>
      <c r="B3" t="s">
        <v>823</v>
      </c>
    </row>
    <row r="4" spans="1:3" x14ac:dyDescent="0.35">
      <c r="A4" t="s">
        <v>822</v>
      </c>
      <c r="B4" t="s">
        <v>824</v>
      </c>
    </row>
    <row r="5" spans="1:3" x14ac:dyDescent="0.35">
      <c r="A5" t="s">
        <v>822</v>
      </c>
      <c r="B5" t="s">
        <v>824</v>
      </c>
    </row>
    <row r="6" spans="1:3" x14ac:dyDescent="0.35">
      <c r="A6" t="s">
        <v>822</v>
      </c>
    </row>
    <row r="7" spans="1:3" x14ac:dyDescent="0.35">
      <c r="A7" t="s">
        <v>822</v>
      </c>
    </row>
    <row r="8" spans="1:3" x14ac:dyDescent="0.35">
      <c r="A8" t="s">
        <v>822</v>
      </c>
    </row>
    <row r="9" spans="1:3" x14ac:dyDescent="0.35">
      <c r="A9" t="s">
        <v>822</v>
      </c>
      <c r="B9" t="s">
        <v>824</v>
      </c>
      <c r="C9" t="s">
        <v>823</v>
      </c>
    </row>
    <row r="10" spans="1:3" x14ac:dyDescent="0.35">
      <c r="A10" t="s">
        <v>822</v>
      </c>
    </row>
    <row r="11" spans="1:3" x14ac:dyDescent="0.35">
      <c r="A11" t="s">
        <v>822</v>
      </c>
    </row>
    <row r="12" spans="1:3" x14ac:dyDescent="0.35">
      <c r="A12" t="s">
        <v>824</v>
      </c>
      <c r="B12" t="s">
        <v>823</v>
      </c>
    </row>
    <row r="13" spans="1:3" x14ac:dyDescent="0.35">
      <c r="A13" t="s">
        <v>824</v>
      </c>
    </row>
    <row r="14" spans="1:3" x14ac:dyDescent="0.35">
      <c r="A14" t="s">
        <v>823</v>
      </c>
    </row>
    <row r="15" spans="1:3" x14ac:dyDescent="0.35">
      <c r="A15" t="s">
        <v>823</v>
      </c>
    </row>
    <row r="16" spans="1:3" x14ac:dyDescent="0.35">
      <c r="A16" t="s">
        <v>822</v>
      </c>
      <c r="B16" t="s">
        <v>823</v>
      </c>
      <c r="C16" t="s">
        <v>824</v>
      </c>
    </row>
    <row r="17" spans="1:3" x14ac:dyDescent="0.35">
      <c r="A17" t="s">
        <v>824</v>
      </c>
    </row>
    <row r="18" spans="1:3" x14ac:dyDescent="0.35">
      <c r="A18" t="s">
        <v>822</v>
      </c>
    </row>
    <row r="19" spans="1:3" x14ac:dyDescent="0.35">
      <c r="A19" t="s">
        <v>822</v>
      </c>
    </row>
    <row r="20" spans="1:3" x14ac:dyDescent="0.35">
      <c r="A20" t="s">
        <v>823</v>
      </c>
    </row>
    <row r="21" spans="1:3" x14ac:dyDescent="0.35">
      <c r="A21" t="s">
        <v>823</v>
      </c>
    </row>
    <row r="22" spans="1:3" x14ac:dyDescent="0.35">
      <c r="A22" t="s">
        <v>822</v>
      </c>
      <c r="B22" t="s">
        <v>824</v>
      </c>
    </row>
    <row r="23" spans="1:3" x14ac:dyDescent="0.35">
      <c r="A23" t="s">
        <v>822</v>
      </c>
      <c r="B23" t="s">
        <v>823</v>
      </c>
      <c r="C23" t="s">
        <v>824</v>
      </c>
    </row>
    <row r="24" spans="1:3" x14ac:dyDescent="0.35">
      <c r="A24" t="s">
        <v>822</v>
      </c>
      <c r="B24" t="s">
        <v>823</v>
      </c>
      <c r="C24" t="s">
        <v>824</v>
      </c>
    </row>
    <row r="25" spans="1:3" x14ac:dyDescent="0.35">
      <c r="A25" t="s">
        <v>822</v>
      </c>
      <c r="B25" t="s">
        <v>823</v>
      </c>
      <c r="C25" t="s">
        <v>824</v>
      </c>
    </row>
    <row r="26" spans="1:3" x14ac:dyDescent="0.35">
      <c r="A26" t="s">
        <v>822</v>
      </c>
    </row>
    <row r="27" spans="1:3" x14ac:dyDescent="0.35">
      <c r="A27" t="s">
        <v>823</v>
      </c>
    </row>
    <row r="28" spans="1:3" x14ac:dyDescent="0.35">
      <c r="A28" t="s">
        <v>822</v>
      </c>
      <c r="B28" t="s">
        <v>823</v>
      </c>
      <c r="C28" t="s">
        <v>824</v>
      </c>
    </row>
    <row r="29" spans="1:3" x14ac:dyDescent="0.35">
      <c r="A29" t="s">
        <v>822</v>
      </c>
      <c r="B29" t="s">
        <v>824</v>
      </c>
    </row>
    <row r="30" spans="1:3" x14ac:dyDescent="0.35">
      <c r="A30" t="s">
        <v>823</v>
      </c>
      <c r="B30" t="s">
        <v>824</v>
      </c>
      <c r="C30" t="s">
        <v>822</v>
      </c>
    </row>
    <row r="31" spans="1:3" x14ac:dyDescent="0.35">
      <c r="A31" t="s">
        <v>822</v>
      </c>
      <c r="B31" t="s">
        <v>823</v>
      </c>
      <c r="C31" t="s">
        <v>824</v>
      </c>
    </row>
    <row r="32" spans="1:3" x14ac:dyDescent="0.35">
      <c r="A32" t="s">
        <v>823</v>
      </c>
    </row>
    <row r="33" spans="1:3" x14ac:dyDescent="0.35">
      <c r="A33" t="s">
        <v>822</v>
      </c>
      <c r="B33" t="s">
        <v>823</v>
      </c>
      <c r="C33" t="s">
        <v>824</v>
      </c>
    </row>
    <row r="34" spans="1:3" x14ac:dyDescent="0.35">
      <c r="A34" t="s">
        <v>822</v>
      </c>
      <c r="B34" t="s">
        <v>824</v>
      </c>
      <c r="C34" t="s">
        <v>823</v>
      </c>
    </row>
    <row r="35" spans="1:3" x14ac:dyDescent="0.35">
      <c r="A35" t="s">
        <v>822</v>
      </c>
      <c r="B35" t="s">
        <v>823</v>
      </c>
      <c r="C35" t="s">
        <v>824</v>
      </c>
    </row>
    <row r="36" spans="1:3" x14ac:dyDescent="0.35">
      <c r="A36" t="s">
        <v>822</v>
      </c>
      <c r="B36" t="s">
        <v>823</v>
      </c>
      <c r="C36" t="s">
        <v>824</v>
      </c>
    </row>
    <row r="37" spans="1:3" x14ac:dyDescent="0.35">
      <c r="A37" t="s">
        <v>822</v>
      </c>
      <c r="B37" t="s">
        <v>824</v>
      </c>
      <c r="C37" t="s">
        <v>823</v>
      </c>
    </row>
    <row r="38" spans="1:3" x14ac:dyDescent="0.35">
      <c r="A38" t="s">
        <v>824</v>
      </c>
      <c r="B38" t="s">
        <v>823</v>
      </c>
      <c r="C38" t="s">
        <v>822</v>
      </c>
    </row>
    <row r="39" spans="1:3" x14ac:dyDescent="0.35">
      <c r="A39" t="s">
        <v>824</v>
      </c>
      <c r="B39" t="s">
        <v>822</v>
      </c>
      <c r="C39" t="s">
        <v>823</v>
      </c>
    </row>
    <row r="40" spans="1:3" x14ac:dyDescent="0.35">
      <c r="A40" t="s">
        <v>823</v>
      </c>
    </row>
    <row r="41" spans="1:3" x14ac:dyDescent="0.35">
      <c r="A41" t="s">
        <v>822</v>
      </c>
    </row>
    <row r="42" spans="1:3" x14ac:dyDescent="0.35">
      <c r="A42" t="s">
        <v>824</v>
      </c>
      <c r="B42" t="s">
        <v>822</v>
      </c>
    </row>
    <row r="43" spans="1:3" x14ac:dyDescent="0.35">
      <c r="A43" t="s">
        <v>824</v>
      </c>
      <c r="B43" t="s">
        <v>822</v>
      </c>
    </row>
    <row r="44" spans="1:3" x14ac:dyDescent="0.35">
      <c r="A44" t="s">
        <v>824</v>
      </c>
      <c r="B44" t="s">
        <v>822</v>
      </c>
      <c r="C44" t="s">
        <v>823</v>
      </c>
    </row>
    <row r="45" spans="1:3" x14ac:dyDescent="0.35">
      <c r="A45" t="s">
        <v>824</v>
      </c>
      <c r="B45" t="s">
        <v>823</v>
      </c>
      <c r="C45" t="s">
        <v>822</v>
      </c>
    </row>
    <row r="46" spans="1:3" x14ac:dyDescent="0.35">
      <c r="A46" t="s">
        <v>823</v>
      </c>
    </row>
    <row r="47" spans="1:3" x14ac:dyDescent="0.35">
      <c r="A47" t="s">
        <v>822</v>
      </c>
      <c r="B47" t="s">
        <v>823</v>
      </c>
      <c r="C47" t="s">
        <v>824</v>
      </c>
    </row>
    <row r="48" spans="1:3" x14ac:dyDescent="0.35">
      <c r="A48" t="s">
        <v>822</v>
      </c>
    </row>
    <row r="49" spans="1:3" x14ac:dyDescent="0.35">
      <c r="A49" t="s">
        <v>822</v>
      </c>
    </row>
    <row r="50" spans="1:3" x14ac:dyDescent="0.35">
      <c r="A50" t="s">
        <v>824</v>
      </c>
      <c r="B50" t="s">
        <v>823</v>
      </c>
      <c r="C50" t="s">
        <v>822</v>
      </c>
    </row>
    <row r="51" spans="1:3" x14ac:dyDescent="0.35">
      <c r="A51" t="s">
        <v>822</v>
      </c>
    </row>
    <row r="52" spans="1:3" x14ac:dyDescent="0.35">
      <c r="A52" t="s">
        <v>823</v>
      </c>
    </row>
    <row r="53" spans="1:3" x14ac:dyDescent="0.35">
      <c r="A53" t="s">
        <v>823</v>
      </c>
    </row>
    <row r="54" spans="1:3" x14ac:dyDescent="0.35">
      <c r="A54" t="s">
        <v>823</v>
      </c>
    </row>
    <row r="55" spans="1:3" x14ac:dyDescent="0.35">
      <c r="A55" t="s">
        <v>822</v>
      </c>
      <c r="B55" t="s">
        <v>823</v>
      </c>
      <c r="C55" t="s">
        <v>824</v>
      </c>
    </row>
    <row r="56" spans="1:3" x14ac:dyDescent="0.35">
      <c r="A56" t="s">
        <v>822</v>
      </c>
      <c r="B56" t="s">
        <v>824</v>
      </c>
    </row>
    <row r="57" spans="1:3" x14ac:dyDescent="0.35">
      <c r="A57" t="s">
        <v>822</v>
      </c>
    </row>
    <row r="58" spans="1:3" x14ac:dyDescent="0.35">
      <c r="A58" t="s">
        <v>822</v>
      </c>
      <c r="B58" t="s">
        <v>823</v>
      </c>
      <c r="C58" t="s">
        <v>824</v>
      </c>
    </row>
    <row r="59" spans="1:3" x14ac:dyDescent="0.35">
      <c r="A59" t="s">
        <v>822</v>
      </c>
      <c r="B59" t="s">
        <v>824</v>
      </c>
    </row>
    <row r="60" spans="1:3" x14ac:dyDescent="0.35">
      <c r="A60" t="s">
        <v>824</v>
      </c>
      <c r="B60" t="s">
        <v>822</v>
      </c>
    </row>
    <row r="61" spans="1:3" x14ac:dyDescent="0.35">
      <c r="A61" t="s">
        <v>823</v>
      </c>
    </row>
    <row r="62" spans="1:3" x14ac:dyDescent="0.35">
      <c r="A62" t="s">
        <v>822</v>
      </c>
      <c r="B62" t="s">
        <v>824</v>
      </c>
    </row>
    <row r="63" spans="1:3" x14ac:dyDescent="0.35">
      <c r="A63" t="s">
        <v>822</v>
      </c>
      <c r="B63" t="s">
        <v>824</v>
      </c>
      <c r="C63" t="s">
        <v>823</v>
      </c>
    </row>
    <row r="64" spans="1:3" x14ac:dyDescent="0.35">
      <c r="A64" t="s">
        <v>822</v>
      </c>
    </row>
    <row r="65" spans="1:3" x14ac:dyDescent="0.35">
      <c r="A65" t="s">
        <v>823</v>
      </c>
    </row>
    <row r="66" spans="1:3" x14ac:dyDescent="0.35">
      <c r="A66" t="s">
        <v>823</v>
      </c>
    </row>
    <row r="67" spans="1:3" x14ac:dyDescent="0.35">
      <c r="A67" t="s">
        <v>822</v>
      </c>
      <c r="B67" t="s">
        <v>823</v>
      </c>
      <c r="C67" t="s">
        <v>824</v>
      </c>
    </row>
    <row r="68" spans="1:3" x14ac:dyDescent="0.35">
      <c r="A68" t="s">
        <v>824</v>
      </c>
    </row>
    <row r="69" spans="1:3" x14ac:dyDescent="0.35">
      <c r="A69" t="s">
        <v>822</v>
      </c>
    </row>
    <row r="70" spans="1:3" x14ac:dyDescent="0.35">
      <c r="A70" t="s">
        <v>822</v>
      </c>
    </row>
    <row r="71" spans="1:3" x14ac:dyDescent="0.35">
      <c r="A71" t="s">
        <v>822</v>
      </c>
    </row>
    <row r="72" spans="1:3" x14ac:dyDescent="0.35">
      <c r="A72" t="s">
        <v>824</v>
      </c>
    </row>
    <row r="73" spans="1:3" x14ac:dyDescent="0.35">
      <c r="A73" t="s">
        <v>822</v>
      </c>
      <c r="B73" t="s">
        <v>824</v>
      </c>
    </row>
    <row r="74" spans="1:3" x14ac:dyDescent="0.35">
      <c r="A74" t="s">
        <v>822</v>
      </c>
      <c r="B74" t="s">
        <v>823</v>
      </c>
      <c r="C74" t="s">
        <v>824</v>
      </c>
    </row>
    <row r="75" spans="1:3" x14ac:dyDescent="0.35">
      <c r="A75" t="s">
        <v>822</v>
      </c>
      <c r="B75" t="s">
        <v>824</v>
      </c>
      <c r="C75" t="s">
        <v>823</v>
      </c>
    </row>
    <row r="76" spans="1:3" x14ac:dyDescent="0.35">
      <c r="A76" t="s">
        <v>822</v>
      </c>
    </row>
    <row r="77" spans="1:3" x14ac:dyDescent="0.35">
      <c r="A77" t="s">
        <v>208</v>
      </c>
    </row>
    <row r="78" spans="1:3" x14ac:dyDescent="0.35">
      <c r="A78" t="s">
        <v>824</v>
      </c>
      <c r="B78" t="s">
        <v>823</v>
      </c>
    </row>
    <row r="79" spans="1:3" x14ac:dyDescent="0.35">
      <c r="A79" t="s">
        <v>822</v>
      </c>
      <c r="B79" t="s">
        <v>823</v>
      </c>
    </row>
    <row r="80" spans="1:3" x14ac:dyDescent="0.35">
      <c r="A80" t="s">
        <v>822</v>
      </c>
      <c r="B80" t="s">
        <v>824</v>
      </c>
    </row>
    <row r="81" spans="1:3" x14ac:dyDescent="0.35">
      <c r="A81" t="s">
        <v>822</v>
      </c>
      <c r="B81" t="s">
        <v>823</v>
      </c>
      <c r="C81" t="s">
        <v>824</v>
      </c>
    </row>
    <row r="82" spans="1:3" x14ac:dyDescent="0.35">
      <c r="A82" t="s">
        <v>208</v>
      </c>
    </row>
    <row r="83" spans="1:3" x14ac:dyDescent="0.35">
      <c r="A83" t="s">
        <v>824</v>
      </c>
      <c r="B83" t="s">
        <v>822</v>
      </c>
    </row>
    <row r="84" spans="1:3" x14ac:dyDescent="0.35">
      <c r="A84" t="s">
        <v>822</v>
      </c>
      <c r="B84" t="s">
        <v>823</v>
      </c>
      <c r="C84" t="s">
        <v>824</v>
      </c>
    </row>
    <row r="85" spans="1:3" x14ac:dyDescent="0.35">
      <c r="A85" t="s">
        <v>823</v>
      </c>
    </row>
    <row r="86" spans="1:3" x14ac:dyDescent="0.35">
      <c r="A86" t="s">
        <v>824</v>
      </c>
      <c r="B86" t="s">
        <v>822</v>
      </c>
    </row>
    <row r="87" spans="1:3" x14ac:dyDescent="0.35">
      <c r="A87" t="s">
        <v>822</v>
      </c>
    </row>
    <row r="88" spans="1:3" x14ac:dyDescent="0.35">
      <c r="A88" t="s">
        <v>823</v>
      </c>
      <c r="B88" t="s">
        <v>824</v>
      </c>
    </row>
    <row r="89" spans="1:3" x14ac:dyDescent="0.35">
      <c r="A89" t="s">
        <v>822</v>
      </c>
      <c r="B89" t="s">
        <v>823</v>
      </c>
      <c r="C89" t="s">
        <v>824</v>
      </c>
    </row>
    <row r="90" spans="1:3" x14ac:dyDescent="0.35">
      <c r="A90" t="s">
        <v>822</v>
      </c>
      <c r="B90" t="s">
        <v>824</v>
      </c>
    </row>
    <row r="91" spans="1:3" x14ac:dyDescent="0.35">
      <c r="A91" t="s">
        <v>824</v>
      </c>
      <c r="B91" t="s">
        <v>822</v>
      </c>
    </row>
    <row r="92" spans="1:3" x14ac:dyDescent="0.35">
      <c r="A92" t="s">
        <v>823</v>
      </c>
    </row>
    <row r="93" spans="1:3" x14ac:dyDescent="0.35">
      <c r="A93" t="s">
        <v>822</v>
      </c>
    </row>
    <row r="94" spans="1:3" x14ac:dyDescent="0.35">
      <c r="A94" t="s">
        <v>822</v>
      </c>
      <c r="B94" t="s">
        <v>824</v>
      </c>
    </row>
    <row r="95" spans="1:3" x14ac:dyDescent="0.35">
      <c r="A95" t="s">
        <v>823</v>
      </c>
      <c r="B95" t="s">
        <v>822</v>
      </c>
      <c r="C95" t="s">
        <v>824</v>
      </c>
    </row>
    <row r="96" spans="1:3" x14ac:dyDescent="0.35">
      <c r="A96" t="s">
        <v>823</v>
      </c>
      <c r="B96" t="s">
        <v>822</v>
      </c>
    </row>
    <row r="97" spans="1:3" x14ac:dyDescent="0.35">
      <c r="A97" t="s">
        <v>823</v>
      </c>
      <c r="B97" t="s">
        <v>822</v>
      </c>
      <c r="C97" t="s">
        <v>824</v>
      </c>
    </row>
    <row r="98" spans="1:3" x14ac:dyDescent="0.35">
      <c r="A98" t="s">
        <v>822</v>
      </c>
      <c r="B98" t="s">
        <v>823</v>
      </c>
      <c r="C98" t="s">
        <v>824</v>
      </c>
    </row>
    <row r="99" spans="1:3" x14ac:dyDescent="0.35">
      <c r="A99" t="s">
        <v>822</v>
      </c>
      <c r="B99" t="s">
        <v>823</v>
      </c>
      <c r="C99" t="s">
        <v>824</v>
      </c>
    </row>
    <row r="100" spans="1:3" x14ac:dyDescent="0.35">
      <c r="A100" t="s">
        <v>822</v>
      </c>
      <c r="B100" t="s">
        <v>824</v>
      </c>
      <c r="C100" t="s">
        <v>823</v>
      </c>
    </row>
    <row r="101" spans="1:3" x14ac:dyDescent="0.35">
      <c r="A101" t="s">
        <v>823</v>
      </c>
      <c r="B101" t="s">
        <v>824</v>
      </c>
      <c r="C101" t="s">
        <v>822</v>
      </c>
    </row>
    <row r="102" spans="1:3" x14ac:dyDescent="0.35">
      <c r="A102" t="s">
        <v>822</v>
      </c>
      <c r="B102" t="s">
        <v>823</v>
      </c>
      <c r="C102" t="s">
        <v>824</v>
      </c>
    </row>
    <row r="103" spans="1:3" x14ac:dyDescent="0.35">
      <c r="A103" t="s">
        <v>823</v>
      </c>
      <c r="B103" t="s">
        <v>822</v>
      </c>
    </row>
    <row r="104" spans="1:3" x14ac:dyDescent="0.35">
      <c r="A104" t="s">
        <v>823</v>
      </c>
      <c r="B104" t="s">
        <v>822</v>
      </c>
      <c r="C104" t="s">
        <v>824</v>
      </c>
    </row>
    <row r="105" spans="1:3" x14ac:dyDescent="0.35">
      <c r="A105" t="s">
        <v>822</v>
      </c>
    </row>
    <row r="106" spans="1:3" x14ac:dyDescent="0.35">
      <c r="A106" t="s">
        <v>822</v>
      </c>
    </row>
    <row r="107" spans="1:3" x14ac:dyDescent="0.35">
      <c r="A107" t="s">
        <v>822</v>
      </c>
      <c r="B107" t="s">
        <v>823</v>
      </c>
      <c r="C107" t="s">
        <v>824</v>
      </c>
    </row>
    <row r="108" spans="1:3" x14ac:dyDescent="0.35">
      <c r="A108" t="s">
        <v>822</v>
      </c>
      <c r="B108" t="s">
        <v>824</v>
      </c>
    </row>
    <row r="109" spans="1:3" x14ac:dyDescent="0.35">
      <c r="A109" t="s">
        <v>823</v>
      </c>
    </row>
    <row r="110" spans="1:3" x14ac:dyDescent="0.35">
      <c r="A110" t="s">
        <v>823</v>
      </c>
      <c r="B110" t="s">
        <v>824</v>
      </c>
    </row>
    <row r="111" spans="1:3" x14ac:dyDescent="0.35">
      <c r="A111" t="s">
        <v>823</v>
      </c>
    </row>
    <row r="112" spans="1:3" x14ac:dyDescent="0.35">
      <c r="A112" t="s">
        <v>824</v>
      </c>
      <c r="B112" t="s">
        <v>823</v>
      </c>
    </row>
    <row r="113" spans="1:3" x14ac:dyDescent="0.35">
      <c r="A113" t="s">
        <v>822</v>
      </c>
      <c r="B113" t="s">
        <v>824</v>
      </c>
    </row>
    <row r="114" spans="1:3" x14ac:dyDescent="0.35">
      <c r="A114" t="s">
        <v>822</v>
      </c>
    </row>
    <row r="115" spans="1:3" x14ac:dyDescent="0.35">
      <c r="A115" t="s">
        <v>822</v>
      </c>
      <c r="B115" t="s">
        <v>824</v>
      </c>
    </row>
    <row r="116" spans="1:3" x14ac:dyDescent="0.35">
      <c r="A116" t="s">
        <v>822</v>
      </c>
    </row>
    <row r="117" spans="1:3" x14ac:dyDescent="0.35">
      <c r="A117" t="s">
        <v>822</v>
      </c>
      <c r="B117" t="s">
        <v>823</v>
      </c>
    </row>
    <row r="118" spans="1:3" x14ac:dyDescent="0.35">
      <c r="A118" t="s">
        <v>822</v>
      </c>
    </row>
    <row r="119" spans="1:3" x14ac:dyDescent="0.35">
      <c r="A119" t="s">
        <v>824</v>
      </c>
      <c r="B119" t="s">
        <v>822</v>
      </c>
    </row>
    <row r="120" spans="1:3" x14ac:dyDescent="0.35">
      <c r="A120" t="s">
        <v>823</v>
      </c>
    </row>
    <row r="121" spans="1:3" x14ac:dyDescent="0.35">
      <c r="A121" t="s">
        <v>822</v>
      </c>
    </row>
    <row r="122" spans="1:3" x14ac:dyDescent="0.35">
      <c r="A122" t="s">
        <v>822</v>
      </c>
      <c r="B122" t="s">
        <v>824</v>
      </c>
    </row>
    <row r="123" spans="1:3" x14ac:dyDescent="0.35">
      <c r="A123" t="s">
        <v>822</v>
      </c>
      <c r="B123" t="s">
        <v>823</v>
      </c>
      <c r="C123" t="s">
        <v>824</v>
      </c>
    </row>
    <row r="124" spans="1:3" x14ac:dyDescent="0.35">
      <c r="A124" t="s">
        <v>823</v>
      </c>
    </row>
    <row r="125" spans="1:3" x14ac:dyDescent="0.35">
      <c r="A125" t="s">
        <v>824</v>
      </c>
      <c r="B125" t="s">
        <v>822</v>
      </c>
    </row>
    <row r="126" spans="1:3" x14ac:dyDescent="0.35">
      <c r="A126" t="s">
        <v>823</v>
      </c>
      <c r="B126" t="s">
        <v>822</v>
      </c>
      <c r="C126" t="s">
        <v>824</v>
      </c>
    </row>
    <row r="127" spans="1:3" x14ac:dyDescent="0.35">
      <c r="A127" t="s">
        <v>823</v>
      </c>
    </row>
    <row r="128" spans="1:3" x14ac:dyDescent="0.35">
      <c r="A128" t="s">
        <v>822</v>
      </c>
    </row>
    <row r="129" spans="1:3" x14ac:dyDescent="0.35">
      <c r="A129" t="s">
        <v>823</v>
      </c>
    </row>
    <row r="130" spans="1:3" x14ac:dyDescent="0.35">
      <c r="A130" t="s">
        <v>822</v>
      </c>
    </row>
    <row r="131" spans="1:3" x14ac:dyDescent="0.35">
      <c r="A131" t="s">
        <v>824</v>
      </c>
      <c r="B131" t="s">
        <v>822</v>
      </c>
    </row>
    <row r="132" spans="1:3" x14ac:dyDescent="0.35">
      <c r="A132" t="s">
        <v>823</v>
      </c>
    </row>
    <row r="133" spans="1:3" x14ac:dyDescent="0.35">
      <c r="A133" t="s">
        <v>822</v>
      </c>
    </row>
    <row r="134" spans="1:3" x14ac:dyDescent="0.35">
      <c r="A134" t="s">
        <v>824</v>
      </c>
      <c r="B134" t="s">
        <v>823</v>
      </c>
    </row>
    <row r="135" spans="1:3" x14ac:dyDescent="0.35">
      <c r="A135" t="s">
        <v>822</v>
      </c>
      <c r="B135" t="s">
        <v>824</v>
      </c>
    </row>
    <row r="136" spans="1:3" x14ac:dyDescent="0.35">
      <c r="A136" t="s">
        <v>822</v>
      </c>
      <c r="B136" t="s">
        <v>823</v>
      </c>
      <c r="C136" t="s">
        <v>824</v>
      </c>
    </row>
    <row r="137" spans="1:3" x14ac:dyDescent="0.35">
      <c r="A137" t="s">
        <v>824</v>
      </c>
    </row>
    <row r="138" spans="1:3" x14ac:dyDescent="0.35">
      <c r="A138" t="s">
        <v>822</v>
      </c>
    </row>
    <row r="139" spans="1:3" x14ac:dyDescent="0.35">
      <c r="A139" t="s">
        <v>822</v>
      </c>
      <c r="B139" t="s">
        <v>824</v>
      </c>
    </row>
    <row r="140" spans="1:3" x14ac:dyDescent="0.35">
      <c r="A140" t="s">
        <v>822</v>
      </c>
      <c r="B140" t="s">
        <v>823</v>
      </c>
      <c r="C140" t="s">
        <v>824</v>
      </c>
    </row>
    <row r="141" spans="1:3" x14ac:dyDescent="0.35">
      <c r="A141" t="s">
        <v>823</v>
      </c>
      <c r="B141" t="s">
        <v>824</v>
      </c>
    </row>
    <row r="142" spans="1:3" x14ac:dyDescent="0.35">
      <c r="A142" t="s">
        <v>822</v>
      </c>
      <c r="B142" t="s">
        <v>823</v>
      </c>
      <c r="C142" t="s">
        <v>824</v>
      </c>
    </row>
    <row r="143" spans="1:3" x14ac:dyDescent="0.35">
      <c r="A143" t="s">
        <v>823</v>
      </c>
      <c r="B143" t="s">
        <v>822</v>
      </c>
      <c r="C143" t="s">
        <v>824</v>
      </c>
    </row>
    <row r="144" spans="1:3" x14ac:dyDescent="0.35">
      <c r="A144" t="s">
        <v>822</v>
      </c>
    </row>
    <row r="145" spans="1:3" x14ac:dyDescent="0.35">
      <c r="A145" t="s">
        <v>822</v>
      </c>
      <c r="B145" t="s">
        <v>823</v>
      </c>
      <c r="C145" t="s">
        <v>824</v>
      </c>
    </row>
    <row r="146" spans="1:3" x14ac:dyDescent="0.35">
      <c r="A146" t="s">
        <v>823</v>
      </c>
    </row>
    <row r="147" spans="1:3" x14ac:dyDescent="0.35">
      <c r="A147" t="s">
        <v>823</v>
      </c>
    </row>
    <row r="148" spans="1:3" x14ac:dyDescent="0.35">
      <c r="A148" t="s">
        <v>823</v>
      </c>
      <c r="B148" t="s">
        <v>824</v>
      </c>
    </row>
    <row r="149" spans="1:3" x14ac:dyDescent="0.35">
      <c r="A149" t="s">
        <v>822</v>
      </c>
      <c r="B149" t="s">
        <v>823</v>
      </c>
      <c r="C149" t="s">
        <v>824</v>
      </c>
    </row>
    <row r="150" spans="1:3" x14ac:dyDescent="0.35">
      <c r="A150" t="s">
        <v>822</v>
      </c>
      <c r="B150" t="s">
        <v>824</v>
      </c>
    </row>
    <row r="151" spans="1:3" x14ac:dyDescent="0.35">
      <c r="A151" t="s">
        <v>822</v>
      </c>
      <c r="B151" t="s">
        <v>823</v>
      </c>
      <c r="C151" t="s">
        <v>824</v>
      </c>
    </row>
    <row r="152" spans="1:3" x14ac:dyDescent="0.35">
      <c r="A152" t="s">
        <v>824</v>
      </c>
    </row>
    <row r="153" spans="1:3" x14ac:dyDescent="0.35">
      <c r="A153" t="s">
        <v>823</v>
      </c>
      <c r="B153" t="s">
        <v>824</v>
      </c>
      <c r="C153" t="s">
        <v>822</v>
      </c>
    </row>
    <row r="154" spans="1:3" x14ac:dyDescent="0.35">
      <c r="A154" t="s">
        <v>823</v>
      </c>
    </row>
    <row r="155" spans="1:3" x14ac:dyDescent="0.35">
      <c r="A155" t="s">
        <v>822</v>
      </c>
      <c r="B155" t="s">
        <v>823</v>
      </c>
      <c r="C155" t="s">
        <v>824</v>
      </c>
    </row>
    <row r="156" spans="1:3" x14ac:dyDescent="0.35">
      <c r="A156" t="s">
        <v>822</v>
      </c>
    </row>
    <row r="157" spans="1:3" x14ac:dyDescent="0.35">
      <c r="A157" t="s">
        <v>822</v>
      </c>
      <c r="B157" t="s">
        <v>824</v>
      </c>
    </row>
    <row r="158" spans="1:3" x14ac:dyDescent="0.35">
      <c r="A158" t="s">
        <v>822</v>
      </c>
      <c r="B158" t="s">
        <v>824</v>
      </c>
    </row>
    <row r="159" spans="1:3" x14ac:dyDescent="0.35">
      <c r="A159" t="s">
        <v>822</v>
      </c>
      <c r="B159" t="s">
        <v>823</v>
      </c>
      <c r="C159" t="s">
        <v>824</v>
      </c>
    </row>
    <row r="160" spans="1:3" x14ac:dyDescent="0.35">
      <c r="A160" t="s">
        <v>823</v>
      </c>
    </row>
    <row r="161" spans="1:3" x14ac:dyDescent="0.35">
      <c r="A161" t="s">
        <v>822</v>
      </c>
    </row>
    <row r="162" spans="1:3" x14ac:dyDescent="0.35">
      <c r="A162" t="s">
        <v>822</v>
      </c>
      <c r="B162" t="s">
        <v>823</v>
      </c>
      <c r="C162" t="s">
        <v>824</v>
      </c>
    </row>
    <row r="163" spans="1:3" x14ac:dyDescent="0.35">
      <c r="A163" t="s">
        <v>822</v>
      </c>
      <c r="B163" t="s">
        <v>824</v>
      </c>
    </row>
    <row r="164" spans="1:3" x14ac:dyDescent="0.35">
      <c r="A164" t="s">
        <v>822</v>
      </c>
    </row>
    <row r="165" spans="1:3" x14ac:dyDescent="0.35">
      <c r="A165" t="s">
        <v>822</v>
      </c>
    </row>
    <row r="166" spans="1:3" x14ac:dyDescent="0.35">
      <c r="A166" t="s">
        <v>822</v>
      </c>
      <c r="B166" t="s">
        <v>824</v>
      </c>
    </row>
    <row r="167" spans="1:3" x14ac:dyDescent="0.35">
      <c r="A167" t="s">
        <v>824</v>
      </c>
    </row>
    <row r="168" spans="1:3" x14ac:dyDescent="0.35">
      <c r="A168" t="s">
        <v>822</v>
      </c>
      <c r="B168" t="s">
        <v>823</v>
      </c>
      <c r="C168" t="s">
        <v>824</v>
      </c>
    </row>
    <row r="169" spans="1:3" x14ac:dyDescent="0.35">
      <c r="A169" t="s">
        <v>824</v>
      </c>
      <c r="B169" t="s">
        <v>823</v>
      </c>
      <c r="C169" t="s">
        <v>822</v>
      </c>
    </row>
    <row r="170" spans="1:3" x14ac:dyDescent="0.35">
      <c r="A170" t="s">
        <v>822</v>
      </c>
      <c r="B170" t="s">
        <v>823</v>
      </c>
      <c r="C170" t="s">
        <v>824</v>
      </c>
    </row>
    <row r="171" spans="1:3" x14ac:dyDescent="0.35">
      <c r="A171" t="s">
        <v>822</v>
      </c>
      <c r="B171" t="s">
        <v>823</v>
      </c>
    </row>
    <row r="172" spans="1:3" x14ac:dyDescent="0.35">
      <c r="A172" t="s">
        <v>822</v>
      </c>
      <c r="B172" t="s">
        <v>823</v>
      </c>
      <c r="C172" t="s">
        <v>824</v>
      </c>
    </row>
    <row r="173" spans="1:3" x14ac:dyDescent="0.35">
      <c r="A173" t="s">
        <v>822</v>
      </c>
      <c r="B173" t="s">
        <v>823</v>
      </c>
      <c r="C173" t="s">
        <v>824</v>
      </c>
    </row>
    <row r="174" spans="1:3" x14ac:dyDescent="0.35">
      <c r="A174" t="s">
        <v>823</v>
      </c>
    </row>
    <row r="175" spans="1:3" x14ac:dyDescent="0.35">
      <c r="A175" t="s">
        <v>823</v>
      </c>
    </row>
    <row r="176" spans="1:3" x14ac:dyDescent="0.35">
      <c r="A176" t="s">
        <v>824</v>
      </c>
      <c r="B176" t="s">
        <v>823</v>
      </c>
    </row>
    <row r="177" spans="1:3" x14ac:dyDescent="0.35">
      <c r="A177" t="s">
        <v>824</v>
      </c>
    </row>
    <row r="178" spans="1:3" x14ac:dyDescent="0.35">
      <c r="A178" t="s">
        <v>824</v>
      </c>
    </row>
    <row r="180" spans="1:3" x14ac:dyDescent="0.35">
      <c r="A180" t="s">
        <v>824</v>
      </c>
    </row>
    <row r="181" spans="1:3" x14ac:dyDescent="0.35">
      <c r="A181" t="s">
        <v>822</v>
      </c>
      <c r="B181" t="s">
        <v>823</v>
      </c>
      <c r="C181" t="s">
        <v>824</v>
      </c>
    </row>
    <row r="182" spans="1:3" x14ac:dyDescent="0.35">
      <c r="A182" t="s">
        <v>824</v>
      </c>
    </row>
    <row r="183" spans="1:3" x14ac:dyDescent="0.35">
      <c r="A183" t="s">
        <v>822</v>
      </c>
      <c r="B183" t="s">
        <v>823</v>
      </c>
      <c r="C183" t="s">
        <v>824</v>
      </c>
    </row>
    <row r="184" spans="1:3" x14ac:dyDescent="0.35">
      <c r="A184" t="s">
        <v>824</v>
      </c>
    </row>
    <row r="185" spans="1:3" x14ac:dyDescent="0.35">
      <c r="A185" t="s">
        <v>822</v>
      </c>
      <c r="B185" t="s">
        <v>824</v>
      </c>
    </row>
    <row r="186" spans="1:3" x14ac:dyDescent="0.35">
      <c r="A186" t="s">
        <v>823</v>
      </c>
    </row>
    <row r="187" spans="1:3" x14ac:dyDescent="0.35">
      <c r="A187" t="s">
        <v>823</v>
      </c>
      <c r="B187" t="s">
        <v>824</v>
      </c>
    </row>
    <row r="188" spans="1:3" x14ac:dyDescent="0.35">
      <c r="A188" t="s">
        <v>822</v>
      </c>
      <c r="B188" t="s">
        <v>823</v>
      </c>
      <c r="C188" t="s">
        <v>824</v>
      </c>
    </row>
    <row r="189" spans="1:3" x14ac:dyDescent="0.35">
      <c r="A189" t="s">
        <v>824</v>
      </c>
    </row>
    <row r="190" spans="1:3" x14ac:dyDescent="0.35">
      <c r="A190" t="s">
        <v>822</v>
      </c>
      <c r="B190" t="s">
        <v>824</v>
      </c>
      <c r="C190" t="s">
        <v>823</v>
      </c>
    </row>
    <row r="191" spans="1:3" x14ac:dyDescent="0.35">
      <c r="A191" t="s">
        <v>824</v>
      </c>
      <c r="B191" t="s">
        <v>823</v>
      </c>
      <c r="C191" t="s">
        <v>822</v>
      </c>
    </row>
    <row r="192" spans="1:3" x14ac:dyDescent="0.35">
      <c r="A192" t="s">
        <v>824</v>
      </c>
    </row>
    <row r="193" spans="1:2" x14ac:dyDescent="0.35">
      <c r="A193" t="s">
        <v>823</v>
      </c>
      <c r="B193" t="s">
        <v>824</v>
      </c>
    </row>
    <row r="194" spans="1:2" x14ac:dyDescent="0.35">
      <c r="A194" t="s">
        <v>823</v>
      </c>
    </row>
    <row r="195" spans="1:2" x14ac:dyDescent="0.35">
      <c r="A195" t="s">
        <v>824</v>
      </c>
    </row>
    <row r="196" spans="1:2" x14ac:dyDescent="0.35">
      <c r="A196" t="s">
        <v>823</v>
      </c>
      <c r="B196" t="s">
        <v>824</v>
      </c>
    </row>
    <row r="197" spans="1:2" x14ac:dyDescent="0.35">
      <c r="A197" t="s">
        <v>824</v>
      </c>
    </row>
    <row r="198" spans="1:2" x14ac:dyDescent="0.35">
      <c r="A198" t="s">
        <v>823</v>
      </c>
    </row>
    <row r="200" spans="1:2" x14ac:dyDescent="0.35">
      <c r="A200" t="s">
        <v>824</v>
      </c>
    </row>
    <row r="201" spans="1:2" x14ac:dyDescent="0.35">
      <c r="A201" t="s">
        <v>824</v>
      </c>
    </row>
    <row r="202" spans="1:2" x14ac:dyDescent="0.35">
      <c r="A202" t="s">
        <v>824</v>
      </c>
    </row>
    <row r="203" spans="1:2" x14ac:dyDescent="0.35">
      <c r="A203" t="s">
        <v>824</v>
      </c>
    </row>
    <row r="204" spans="1:2" x14ac:dyDescent="0.35">
      <c r="A204" t="s">
        <v>824</v>
      </c>
      <c r="B204" t="s">
        <v>823</v>
      </c>
    </row>
    <row r="205" spans="1:2" x14ac:dyDescent="0.35">
      <c r="A205" t="s">
        <v>824</v>
      </c>
    </row>
    <row r="206" spans="1:2" x14ac:dyDescent="0.35">
      <c r="A206" t="s">
        <v>824</v>
      </c>
    </row>
    <row r="207" spans="1:2" x14ac:dyDescent="0.35">
      <c r="A207" t="s">
        <v>824</v>
      </c>
    </row>
    <row r="208" spans="1:2" x14ac:dyDescent="0.35">
      <c r="A208" t="s">
        <v>824</v>
      </c>
    </row>
    <row r="209" spans="1:3" x14ac:dyDescent="0.35">
      <c r="A209" t="s">
        <v>824</v>
      </c>
    </row>
    <row r="210" spans="1:3" x14ac:dyDescent="0.35">
      <c r="A210" t="s">
        <v>824</v>
      </c>
      <c r="B210" t="s">
        <v>822</v>
      </c>
    </row>
    <row r="211" spans="1:3" x14ac:dyDescent="0.35">
      <c r="A211" t="s">
        <v>822</v>
      </c>
      <c r="B211" t="s">
        <v>823</v>
      </c>
      <c r="C211" t="s">
        <v>824</v>
      </c>
    </row>
    <row r="212" spans="1:3" x14ac:dyDescent="0.35">
      <c r="A212" t="s">
        <v>822</v>
      </c>
      <c r="B212" t="s">
        <v>824</v>
      </c>
    </row>
    <row r="213" spans="1:3" x14ac:dyDescent="0.35">
      <c r="A213" t="s">
        <v>823</v>
      </c>
    </row>
    <row r="214" spans="1:3" x14ac:dyDescent="0.35">
      <c r="A214" t="s">
        <v>822</v>
      </c>
      <c r="B214" t="s">
        <v>823</v>
      </c>
      <c r="C214" t="s">
        <v>824</v>
      </c>
    </row>
    <row r="215" spans="1:3" x14ac:dyDescent="0.35">
      <c r="A215" t="s">
        <v>823</v>
      </c>
      <c r="B215" t="s">
        <v>824</v>
      </c>
    </row>
    <row r="216" spans="1:3" x14ac:dyDescent="0.35">
      <c r="A216" t="s">
        <v>824</v>
      </c>
    </row>
    <row r="217" spans="1:3" x14ac:dyDescent="0.35">
      <c r="A217" t="s">
        <v>824</v>
      </c>
    </row>
    <row r="218" spans="1:3" x14ac:dyDescent="0.35">
      <c r="A218" t="s">
        <v>822</v>
      </c>
    </row>
    <row r="219" spans="1:3" x14ac:dyDescent="0.35">
      <c r="A219" t="s">
        <v>824</v>
      </c>
    </row>
    <row r="220" spans="1:3" x14ac:dyDescent="0.35">
      <c r="A220" t="s">
        <v>823</v>
      </c>
    </row>
    <row r="221" spans="1:3" x14ac:dyDescent="0.35">
      <c r="A221" t="s">
        <v>822</v>
      </c>
      <c r="B221" t="s">
        <v>823</v>
      </c>
      <c r="C221" t="s">
        <v>824</v>
      </c>
    </row>
    <row r="222" spans="1:3" x14ac:dyDescent="0.35">
      <c r="A222" t="s">
        <v>823</v>
      </c>
      <c r="B222" t="s">
        <v>824</v>
      </c>
      <c r="C222" t="s">
        <v>822</v>
      </c>
    </row>
    <row r="223" spans="1:3" x14ac:dyDescent="0.35">
      <c r="A223" t="s">
        <v>823</v>
      </c>
      <c r="B223" t="s">
        <v>824</v>
      </c>
    </row>
    <row r="224" spans="1:3" x14ac:dyDescent="0.35">
      <c r="A224" t="s">
        <v>824</v>
      </c>
    </row>
    <row r="225" spans="1:2" x14ac:dyDescent="0.35">
      <c r="A225" t="s">
        <v>823</v>
      </c>
    </row>
    <row r="226" spans="1:2" x14ac:dyDescent="0.35">
      <c r="A226" t="s">
        <v>824</v>
      </c>
    </row>
    <row r="227" spans="1:2" x14ac:dyDescent="0.35">
      <c r="A227" t="s">
        <v>822</v>
      </c>
      <c r="B227" t="s">
        <v>824</v>
      </c>
    </row>
    <row r="228" spans="1:2" x14ac:dyDescent="0.35">
      <c r="A228" t="s">
        <v>824</v>
      </c>
    </row>
    <row r="229" spans="1:2" x14ac:dyDescent="0.35">
      <c r="A229" t="s">
        <v>824</v>
      </c>
    </row>
    <row r="230" spans="1:2" x14ac:dyDescent="0.35">
      <c r="A230" t="s">
        <v>823</v>
      </c>
    </row>
    <row r="231" spans="1:2" x14ac:dyDescent="0.35">
      <c r="A231" t="s">
        <v>823</v>
      </c>
    </row>
    <row r="232" spans="1:2" x14ac:dyDescent="0.35">
      <c r="A232" t="s">
        <v>824</v>
      </c>
    </row>
    <row r="233" spans="1:2" x14ac:dyDescent="0.35">
      <c r="A233" t="s">
        <v>822</v>
      </c>
    </row>
    <row r="234" spans="1:2" x14ac:dyDescent="0.35">
      <c r="A234" t="s">
        <v>824</v>
      </c>
    </row>
    <row r="235" spans="1:2" x14ac:dyDescent="0.35">
      <c r="A235" t="s">
        <v>824</v>
      </c>
    </row>
    <row r="236" spans="1:2" x14ac:dyDescent="0.35">
      <c r="A236" t="s">
        <v>824</v>
      </c>
    </row>
    <row r="237" spans="1:2" x14ac:dyDescent="0.35">
      <c r="A237" t="s">
        <v>823</v>
      </c>
      <c r="B237" t="s">
        <v>824</v>
      </c>
    </row>
    <row r="238" spans="1:2" x14ac:dyDescent="0.35">
      <c r="A238" t="s">
        <v>823</v>
      </c>
    </row>
    <row r="239" spans="1:2" x14ac:dyDescent="0.35">
      <c r="A239" t="s">
        <v>823</v>
      </c>
    </row>
    <row r="240" spans="1:2" x14ac:dyDescent="0.35">
      <c r="A240" t="s">
        <v>824</v>
      </c>
      <c r="B240" t="s">
        <v>823</v>
      </c>
    </row>
    <row r="241" spans="1:3" x14ac:dyDescent="0.35">
      <c r="A241" t="s">
        <v>823</v>
      </c>
      <c r="B241" t="s">
        <v>822</v>
      </c>
      <c r="C241" t="s">
        <v>824</v>
      </c>
    </row>
    <row r="242" spans="1:3" x14ac:dyDescent="0.35">
      <c r="A242" t="s">
        <v>823</v>
      </c>
    </row>
    <row r="243" spans="1:3" x14ac:dyDescent="0.35">
      <c r="A243" t="s">
        <v>822</v>
      </c>
    </row>
    <row r="244" spans="1:3" x14ac:dyDescent="0.35">
      <c r="A244" t="s">
        <v>824</v>
      </c>
    </row>
    <row r="245" spans="1:3" x14ac:dyDescent="0.35">
      <c r="A245" t="s">
        <v>822</v>
      </c>
      <c r="B245" t="s">
        <v>824</v>
      </c>
      <c r="C245" t="s">
        <v>823</v>
      </c>
    </row>
    <row r="246" spans="1:3" x14ac:dyDescent="0.35">
      <c r="A246" t="s">
        <v>822</v>
      </c>
      <c r="B246" t="s">
        <v>824</v>
      </c>
    </row>
    <row r="247" spans="1:3" x14ac:dyDescent="0.35">
      <c r="A247" t="s">
        <v>822</v>
      </c>
    </row>
    <row r="248" spans="1:3" x14ac:dyDescent="0.35">
      <c r="A248" t="s">
        <v>822</v>
      </c>
    </row>
    <row r="249" spans="1:3" x14ac:dyDescent="0.35">
      <c r="A249" t="s">
        <v>824</v>
      </c>
      <c r="B249" t="s">
        <v>822</v>
      </c>
    </row>
    <row r="250" spans="1:3" x14ac:dyDescent="0.35">
      <c r="A250" t="s">
        <v>824</v>
      </c>
      <c r="B250" t="s">
        <v>823</v>
      </c>
    </row>
    <row r="251" spans="1:3" x14ac:dyDescent="0.35">
      <c r="A251" t="s">
        <v>824</v>
      </c>
    </row>
    <row r="252" spans="1:3" x14ac:dyDescent="0.35">
      <c r="A252" t="s">
        <v>824</v>
      </c>
      <c r="B252" t="s">
        <v>823</v>
      </c>
    </row>
    <row r="253" spans="1:3" x14ac:dyDescent="0.35">
      <c r="A253" t="s">
        <v>824</v>
      </c>
      <c r="B253" t="s">
        <v>823</v>
      </c>
    </row>
    <row r="254" spans="1:3" x14ac:dyDescent="0.35">
      <c r="A254" t="s">
        <v>824</v>
      </c>
    </row>
    <row r="255" spans="1:3" x14ac:dyDescent="0.35">
      <c r="A255" t="s">
        <v>824</v>
      </c>
    </row>
    <row r="256" spans="1:3" x14ac:dyDescent="0.35">
      <c r="A256" t="s">
        <v>824</v>
      </c>
    </row>
    <row r="257" spans="1:3" x14ac:dyDescent="0.35">
      <c r="A257" t="s">
        <v>824</v>
      </c>
      <c r="B257" t="s">
        <v>823</v>
      </c>
    </row>
    <row r="258" spans="1:3" x14ac:dyDescent="0.35">
      <c r="A258" t="s">
        <v>824</v>
      </c>
    </row>
    <row r="259" spans="1:3" x14ac:dyDescent="0.35">
      <c r="A259" t="s">
        <v>824</v>
      </c>
      <c r="B259" t="s">
        <v>823</v>
      </c>
    </row>
    <row r="260" spans="1:3" x14ac:dyDescent="0.35">
      <c r="A260" t="s">
        <v>822</v>
      </c>
      <c r="B260" t="s">
        <v>823</v>
      </c>
      <c r="C260" t="s">
        <v>824</v>
      </c>
    </row>
    <row r="262" spans="1:3" x14ac:dyDescent="0.35">
      <c r="A262" t="s">
        <v>824</v>
      </c>
    </row>
    <row r="263" spans="1:3" x14ac:dyDescent="0.35">
      <c r="A263" t="s">
        <v>824</v>
      </c>
    </row>
    <row r="266" spans="1:3" x14ac:dyDescent="0.35">
      <c r="A266" t="s">
        <v>824</v>
      </c>
    </row>
    <row r="267" spans="1:3" x14ac:dyDescent="0.35">
      <c r="A267" t="s">
        <v>824</v>
      </c>
    </row>
    <row r="268" spans="1:3" x14ac:dyDescent="0.35">
      <c r="A268" t="s">
        <v>824</v>
      </c>
      <c r="B268" t="s">
        <v>822</v>
      </c>
    </row>
    <row r="270" spans="1:3" x14ac:dyDescent="0.35">
      <c r="A270" t="s">
        <v>824</v>
      </c>
    </row>
    <row r="271" spans="1:3" x14ac:dyDescent="0.35">
      <c r="A271" t="s">
        <v>823</v>
      </c>
    </row>
    <row r="272" spans="1:3" x14ac:dyDescent="0.35">
      <c r="A272" t="s">
        <v>824</v>
      </c>
    </row>
    <row r="273" spans="1:3" x14ac:dyDescent="0.35">
      <c r="A273" t="s">
        <v>824</v>
      </c>
      <c r="B273" t="s">
        <v>823</v>
      </c>
    </row>
    <row r="274" spans="1:3" x14ac:dyDescent="0.35">
      <c r="A274" t="s">
        <v>824</v>
      </c>
    </row>
    <row r="275" spans="1:3" x14ac:dyDescent="0.35">
      <c r="A275" t="s">
        <v>824</v>
      </c>
    </row>
    <row r="276" spans="1:3" x14ac:dyDescent="0.35">
      <c r="A276" t="s">
        <v>822</v>
      </c>
      <c r="B276" t="s">
        <v>824</v>
      </c>
    </row>
    <row r="277" spans="1:3" x14ac:dyDescent="0.35">
      <c r="A277" t="s">
        <v>824</v>
      </c>
      <c r="B277" t="s">
        <v>823</v>
      </c>
    </row>
    <row r="278" spans="1:3" x14ac:dyDescent="0.35">
      <c r="A278" t="s">
        <v>824</v>
      </c>
    </row>
    <row r="279" spans="1:3" x14ac:dyDescent="0.35">
      <c r="A279" t="s">
        <v>824</v>
      </c>
    </row>
    <row r="280" spans="1:3" x14ac:dyDescent="0.35">
      <c r="A280" t="s">
        <v>822</v>
      </c>
      <c r="B280" t="s">
        <v>823</v>
      </c>
      <c r="C280" t="s">
        <v>824</v>
      </c>
    </row>
    <row r="281" spans="1:3" x14ac:dyDescent="0.35">
      <c r="A281" t="s">
        <v>824</v>
      </c>
      <c r="B281" t="s">
        <v>823</v>
      </c>
    </row>
    <row r="282" spans="1:3" x14ac:dyDescent="0.35">
      <c r="A282" t="s">
        <v>824</v>
      </c>
      <c r="B282" t="s">
        <v>823</v>
      </c>
    </row>
    <row r="285" spans="1:3" x14ac:dyDescent="0.35">
      <c r="A285" t="s">
        <v>823</v>
      </c>
      <c r="B285" t="s">
        <v>824</v>
      </c>
    </row>
    <row r="286" spans="1:3" x14ac:dyDescent="0.35">
      <c r="A286" t="s">
        <v>824</v>
      </c>
      <c r="B286" t="s">
        <v>823</v>
      </c>
    </row>
    <row r="287" spans="1:3" x14ac:dyDescent="0.35">
      <c r="A287" t="s">
        <v>822</v>
      </c>
    </row>
    <row r="288" spans="1:3" x14ac:dyDescent="0.35">
      <c r="A288" t="s">
        <v>822</v>
      </c>
      <c r="B288" t="s">
        <v>823</v>
      </c>
      <c r="C288" t="s">
        <v>824</v>
      </c>
    </row>
    <row r="289" spans="1:3" x14ac:dyDescent="0.35">
      <c r="A289" t="s">
        <v>823</v>
      </c>
    </row>
    <row r="290" spans="1:3" x14ac:dyDescent="0.35">
      <c r="A290" t="s">
        <v>824</v>
      </c>
      <c r="B290" t="s">
        <v>822</v>
      </c>
    </row>
    <row r="291" spans="1:3" x14ac:dyDescent="0.35">
      <c r="A291" t="s">
        <v>824</v>
      </c>
      <c r="B291" t="s">
        <v>822</v>
      </c>
    </row>
    <row r="292" spans="1:3" x14ac:dyDescent="0.35">
      <c r="A292" t="s">
        <v>824</v>
      </c>
    </row>
    <row r="293" spans="1:3" x14ac:dyDescent="0.35">
      <c r="A293" t="s">
        <v>824</v>
      </c>
      <c r="B293" t="s">
        <v>822</v>
      </c>
    </row>
    <row r="294" spans="1:3" x14ac:dyDescent="0.35">
      <c r="A294" t="s">
        <v>822</v>
      </c>
      <c r="B294" t="s">
        <v>824</v>
      </c>
      <c r="C294" t="s">
        <v>823</v>
      </c>
    </row>
    <row r="295" spans="1:3" x14ac:dyDescent="0.35">
      <c r="A295" t="s">
        <v>824</v>
      </c>
      <c r="B295" t="s">
        <v>822</v>
      </c>
    </row>
    <row r="296" spans="1:3" x14ac:dyDescent="0.35">
      <c r="A296" t="s">
        <v>822</v>
      </c>
      <c r="B296" t="s">
        <v>823</v>
      </c>
      <c r="C296" t="s">
        <v>824</v>
      </c>
    </row>
    <row r="297" spans="1:3" x14ac:dyDescent="0.35">
      <c r="A297" t="s">
        <v>824</v>
      </c>
    </row>
    <row r="298" spans="1:3" x14ac:dyDescent="0.35">
      <c r="A298" t="s">
        <v>823</v>
      </c>
    </row>
    <row r="299" spans="1:3" x14ac:dyDescent="0.35">
      <c r="A299" t="s">
        <v>822</v>
      </c>
      <c r="B299" t="s">
        <v>824</v>
      </c>
    </row>
    <row r="300" spans="1:3" x14ac:dyDescent="0.35">
      <c r="A300" t="s">
        <v>824</v>
      </c>
    </row>
    <row r="302" spans="1:3" x14ac:dyDescent="0.35">
      <c r="A302" t="s">
        <v>823</v>
      </c>
    </row>
    <row r="303" spans="1:3" x14ac:dyDescent="0.35">
      <c r="A303" t="s">
        <v>824</v>
      </c>
    </row>
    <row r="304" spans="1:3" x14ac:dyDescent="0.35">
      <c r="A304" t="s">
        <v>824</v>
      </c>
    </row>
    <row r="305" spans="1:3" x14ac:dyDescent="0.35">
      <c r="A305" t="s">
        <v>823</v>
      </c>
      <c r="B305" t="s">
        <v>824</v>
      </c>
    </row>
    <row r="306" spans="1:3" x14ac:dyDescent="0.35">
      <c r="A306" t="s">
        <v>822</v>
      </c>
      <c r="B306" t="s">
        <v>823</v>
      </c>
      <c r="C306" t="s">
        <v>824</v>
      </c>
    </row>
    <row r="307" spans="1:3" x14ac:dyDescent="0.35">
      <c r="A307" t="s">
        <v>824</v>
      </c>
      <c r="B307" t="s">
        <v>823</v>
      </c>
    </row>
    <row r="308" spans="1:3" x14ac:dyDescent="0.35">
      <c r="A308" t="s">
        <v>823</v>
      </c>
    </row>
    <row r="309" spans="1:3" x14ac:dyDescent="0.35">
      <c r="A309" t="s">
        <v>823</v>
      </c>
      <c r="B309" t="s">
        <v>824</v>
      </c>
    </row>
    <row r="310" spans="1:3" x14ac:dyDescent="0.35">
      <c r="A310" t="s">
        <v>824</v>
      </c>
      <c r="B310" t="s">
        <v>823</v>
      </c>
      <c r="C310" t="s">
        <v>822</v>
      </c>
    </row>
    <row r="311" spans="1:3" x14ac:dyDescent="0.35">
      <c r="A311" t="s">
        <v>822</v>
      </c>
      <c r="B311" t="s">
        <v>823</v>
      </c>
      <c r="C311" t="s">
        <v>824</v>
      </c>
    </row>
    <row r="312" spans="1:3" x14ac:dyDescent="0.35">
      <c r="A312" t="s">
        <v>824</v>
      </c>
    </row>
    <row r="313" spans="1:3" x14ac:dyDescent="0.35">
      <c r="A313" t="s">
        <v>823</v>
      </c>
      <c r="B313" t="s">
        <v>824</v>
      </c>
    </row>
    <row r="314" spans="1:3" x14ac:dyDescent="0.35">
      <c r="A314" t="s">
        <v>824</v>
      </c>
    </row>
    <row r="316" spans="1:3" x14ac:dyDescent="0.35">
      <c r="A316" t="s">
        <v>823</v>
      </c>
    </row>
    <row r="317" spans="1:3" x14ac:dyDescent="0.35">
      <c r="A317" t="s">
        <v>823</v>
      </c>
    </row>
    <row r="318" spans="1:3" x14ac:dyDescent="0.35">
      <c r="A318" t="s">
        <v>822</v>
      </c>
      <c r="B318" t="s">
        <v>823</v>
      </c>
      <c r="C318" t="s">
        <v>824</v>
      </c>
    </row>
    <row r="319" spans="1:3" x14ac:dyDescent="0.35">
      <c r="A319" t="s">
        <v>824</v>
      </c>
    </row>
    <row r="320" spans="1:3" x14ac:dyDescent="0.35">
      <c r="A320" t="s">
        <v>824</v>
      </c>
    </row>
    <row r="321" spans="1:3" x14ac:dyDescent="0.35">
      <c r="A321" t="s">
        <v>824</v>
      </c>
    </row>
    <row r="322" spans="1:3" x14ac:dyDescent="0.35">
      <c r="A322" t="s">
        <v>822</v>
      </c>
      <c r="B322" t="s">
        <v>824</v>
      </c>
      <c r="C322" t="s">
        <v>823</v>
      </c>
    </row>
    <row r="323" spans="1:3" x14ac:dyDescent="0.35">
      <c r="A323" t="s">
        <v>824</v>
      </c>
      <c r="B323" t="s">
        <v>822</v>
      </c>
      <c r="C323" t="s">
        <v>823</v>
      </c>
    </row>
    <row r="324" spans="1:3" x14ac:dyDescent="0.35">
      <c r="A324" t="s">
        <v>823</v>
      </c>
    </row>
    <row r="325" spans="1:3" x14ac:dyDescent="0.35">
      <c r="A325" t="s">
        <v>824</v>
      </c>
    </row>
    <row r="326" spans="1:3" x14ac:dyDescent="0.35">
      <c r="A326" t="s">
        <v>822</v>
      </c>
      <c r="B326" t="s">
        <v>824</v>
      </c>
    </row>
    <row r="327" spans="1:3" x14ac:dyDescent="0.35">
      <c r="A327" t="s">
        <v>824</v>
      </c>
    </row>
    <row r="328" spans="1:3" x14ac:dyDescent="0.35">
      <c r="A328" t="s">
        <v>824</v>
      </c>
    </row>
    <row r="329" spans="1:3" x14ac:dyDescent="0.35">
      <c r="A329" t="s">
        <v>822</v>
      </c>
      <c r="B329" t="s">
        <v>823</v>
      </c>
      <c r="C329" t="s">
        <v>824</v>
      </c>
    </row>
    <row r="330" spans="1:3" x14ac:dyDescent="0.35">
      <c r="A330" t="s">
        <v>824</v>
      </c>
    </row>
    <row r="331" spans="1:3" x14ac:dyDescent="0.35">
      <c r="A331" t="s">
        <v>824</v>
      </c>
    </row>
    <row r="332" spans="1:3" x14ac:dyDescent="0.35">
      <c r="A332" t="s">
        <v>823</v>
      </c>
      <c r="B332" t="s">
        <v>824</v>
      </c>
    </row>
    <row r="333" spans="1:3" x14ac:dyDescent="0.35">
      <c r="A333" t="s">
        <v>824</v>
      </c>
      <c r="B333" t="s">
        <v>822</v>
      </c>
    </row>
    <row r="334" spans="1:3" x14ac:dyDescent="0.35">
      <c r="A334" t="s">
        <v>823</v>
      </c>
      <c r="B334" t="s">
        <v>824</v>
      </c>
    </row>
    <row r="335" spans="1:3" x14ac:dyDescent="0.35">
      <c r="A335" t="s">
        <v>824</v>
      </c>
    </row>
    <row r="336" spans="1:3" x14ac:dyDescent="0.35">
      <c r="A336" t="s">
        <v>822</v>
      </c>
    </row>
    <row r="337" spans="1:3" x14ac:dyDescent="0.35">
      <c r="A337" t="s">
        <v>824</v>
      </c>
      <c r="B337" t="s">
        <v>822</v>
      </c>
    </row>
    <row r="338" spans="1:3" x14ac:dyDescent="0.35">
      <c r="A338" t="s">
        <v>824</v>
      </c>
      <c r="B338" t="s">
        <v>823</v>
      </c>
    </row>
    <row r="339" spans="1:3" x14ac:dyDescent="0.35">
      <c r="A339" t="s">
        <v>824</v>
      </c>
    </row>
    <row r="340" spans="1:3" x14ac:dyDescent="0.35">
      <c r="A340" t="s">
        <v>823</v>
      </c>
    </row>
    <row r="341" spans="1:3" x14ac:dyDescent="0.35">
      <c r="A341" t="s">
        <v>823</v>
      </c>
    </row>
    <row r="342" spans="1:3" x14ac:dyDescent="0.35">
      <c r="A342" t="s">
        <v>822</v>
      </c>
      <c r="B342" t="s">
        <v>823</v>
      </c>
      <c r="C342" t="s">
        <v>824</v>
      </c>
    </row>
    <row r="343" spans="1:3" x14ac:dyDescent="0.35">
      <c r="A343" t="s">
        <v>822</v>
      </c>
      <c r="B343" t="s">
        <v>824</v>
      </c>
    </row>
    <row r="344" spans="1:3" x14ac:dyDescent="0.35">
      <c r="A344" t="s">
        <v>823</v>
      </c>
      <c r="B344" t="s">
        <v>824</v>
      </c>
      <c r="C344" t="s">
        <v>822</v>
      </c>
    </row>
    <row r="345" spans="1:3" x14ac:dyDescent="0.35">
      <c r="A345" t="s">
        <v>823</v>
      </c>
    </row>
    <row r="346" spans="1:3" x14ac:dyDescent="0.35">
      <c r="A346" t="s">
        <v>822</v>
      </c>
      <c r="B346" t="s">
        <v>824</v>
      </c>
    </row>
    <row r="347" spans="1:3" x14ac:dyDescent="0.35">
      <c r="A347" t="s">
        <v>824</v>
      </c>
    </row>
    <row r="348" spans="1:3" x14ac:dyDescent="0.35">
      <c r="A348" t="s">
        <v>824</v>
      </c>
    </row>
    <row r="349" spans="1:3" x14ac:dyDescent="0.35">
      <c r="A349" t="s">
        <v>822</v>
      </c>
    </row>
    <row r="350" spans="1:3" x14ac:dyDescent="0.35">
      <c r="A350" t="s">
        <v>824</v>
      </c>
    </row>
    <row r="351" spans="1:3" x14ac:dyDescent="0.35">
      <c r="A351" t="s">
        <v>822</v>
      </c>
      <c r="B351" t="s">
        <v>824</v>
      </c>
    </row>
    <row r="352" spans="1:3" x14ac:dyDescent="0.35">
      <c r="A352" t="s">
        <v>823</v>
      </c>
      <c r="B352" t="s">
        <v>822</v>
      </c>
      <c r="C352" t="s">
        <v>824</v>
      </c>
    </row>
    <row r="353" spans="1:3" x14ac:dyDescent="0.35">
      <c r="A353" t="s">
        <v>823</v>
      </c>
    </row>
    <row r="354" spans="1:3" x14ac:dyDescent="0.35">
      <c r="A354" t="s">
        <v>822</v>
      </c>
      <c r="B354" t="s">
        <v>824</v>
      </c>
    </row>
    <row r="356" spans="1:3" x14ac:dyDescent="0.35">
      <c r="A356" t="s">
        <v>824</v>
      </c>
    </row>
    <row r="357" spans="1:3" x14ac:dyDescent="0.35">
      <c r="A357" t="s">
        <v>823</v>
      </c>
    </row>
    <row r="359" spans="1:3" x14ac:dyDescent="0.35">
      <c r="A359" t="s">
        <v>824</v>
      </c>
    </row>
    <row r="360" spans="1:3" x14ac:dyDescent="0.35">
      <c r="A360" t="s">
        <v>823</v>
      </c>
      <c r="B360" t="s">
        <v>822</v>
      </c>
    </row>
    <row r="361" spans="1:3" x14ac:dyDescent="0.35">
      <c r="A361" t="s">
        <v>823</v>
      </c>
      <c r="B361" t="s">
        <v>824</v>
      </c>
    </row>
    <row r="363" spans="1:3" x14ac:dyDescent="0.35">
      <c r="A363" t="s">
        <v>822</v>
      </c>
      <c r="B363" t="s">
        <v>824</v>
      </c>
    </row>
    <row r="364" spans="1:3" x14ac:dyDescent="0.35">
      <c r="A364" t="s">
        <v>822</v>
      </c>
      <c r="B364" t="s">
        <v>823</v>
      </c>
      <c r="C364" t="s">
        <v>824</v>
      </c>
    </row>
    <row r="365" spans="1:3" x14ac:dyDescent="0.35">
      <c r="A365" t="s">
        <v>824</v>
      </c>
      <c r="B365" t="s">
        <v>823</v>
      </c>
    </row>
    <row r="366" spans="1:3" x14ac:dyDescent="0.35">
      <c r="A366" t="s">
        <v>823</v>
      </c>
    </row>
    <row r="367" spans="1:3" x14ac:dyDescent="0.35">
      <c r="A367" t="s">
        <v>823</v>
      </c>
    </row>
    <row r="368" spans="1:3" x14ac:dyDescent="0.35">
      <c r="A368" t="s">
        <v>822</v>
      </c>
      <c r="B368" t="s">
        <v>824</v>
      </c>
      <c r="C368" t="s">
        <v>823</v>
      </c>
    </row>
    <row r="369" spans="1:3" x14ac:dyDescent="0.35">
      <c r="A369" t="s">
        <v>822</v>
      </c>
      <c r="B369" t="s">
        <v>824</v>
      </c>
      <c r="C369" t="s">
        <v>823</v>
      </c>
    </row>
    <row r="370" spans="1:3" x14ac:dyDescent="0.35">
      <c r="A370" t="s">
        <v>824</v>
      </c>
      <c r="B370" t="s">
        <v>822</v>
      </c>
    </row>
    <row r="371" spans="1:3" x14ac:dyDescent="0.35">
      <c r="A371" t="s">
        <v>823</v>
      </c>
    </row>
    <row r="372" spans="1:3" x14ac:dyDescent="0.35">
      <c r="A372" t="s">
        <v>822</v>
      </c>
      <c r="B372" t="s">
        <v>823</v>
      </c>
      <c r="C372" t="s">
        <v>824</v>
      </c>
    </row>
    <row r="373" spans="1:3" x14ac:dyDescent="0.35">
      <c r="A373" t="s">
        <v>824</v>
      </c>
    </row>
    <row r="374" spans="1:3" x14ac:dyDescent="0.35">
      <c r="A374" t="s">
        <v>822</v>
      </c>
      <c r="B374" t="s">
        <v>823</v>
      </c>
      <c r="C374" t="s">
        <v>824</v>
      </c>
    </row>
    <row r="375" spans="1:3" x14ac:dyDescent="0.35">
      <c r="A375" t="s">
        <v>823</v>
      </c>
      <c r="B375" t="s">
        <v>824</v>
      </c>
      <c r="C375" t="s">
        <v>822</v>
      </c>
    </row>
    <row r="376" spans="1:3" x14ac:dyDescent="0.35">
      <c r="A376" t="s">
        <v>823</v>
      </c>
    </row>
    <row r="377" spans="1:3" x14ac:dyDescent="0.35">
      <c r="A377" t="s">
        <v>824</v>
      </c>
      <c r="B377" t="s">
        <v>823</v>
      </c>
    </row>
    <row r="378" spans="1:3" x14ac:dyDescent="0.35">
      <c r="A378" t="s">
        <v>823</v>
      </c>
      <c r="B378" t="s">
        <v>824</v>
      </c>
      <c r="C378" t="s">
        <v>822</v>
      </c>
    </row>
    <row r="379" spans="1:3" x14ac:dyDescent="0.35">
      <c r="A379" t="s">
        <v>822</v>
      </c>
      <c r="B379" t="s">
        <v>823</v>
      </c>
      <c r="C379" t="s">
        <v>824</v>
      </c>
    </row>
    <row r="380" spans="1:3" x14ac:dyDescent="0.35">
      <c r="A380" t="s">
        <v>823</v>
      </c>
      <c r="B380" t="s">
        <v>824</v>
      </c>
    </row>
    <row r="381" spans="1:3" x14ac:dyDescent="0.35">
      <c r="A381" t="s">
        <v>824</v>
      </c>
      <c r="B381" t="s">
        <v>822</v>
      </c>
    </row>
    <row r="382" spans="1:3" x14ac:dyDescent="0.35">
      <c r="A382" t="s">
        <v>823</v>
      </c>
    </row>
    <row r="383" spans="1:3" x14ac:dyDescent="0.35">
      <c r="A383" t="s">
        <v>822</v>
      </c>
      <c r="B383" t="s">
        <v>823</v>
      </c>
      <c r="C383" t="s">
        <v>824</v>
      </c>
    </row>
    <row r="384" spans="1:3" x14ac:dyDescent="0.35">
      <c r="A384" t="s">
        <v>823</v>
      </c>
    </row>
    <row r="385" spans="1:3" x14ac:dyDescent="0.35">
      <c r="A385" t="s">
        <v>823</v>
      </c>
    </row>
    <row r="386" spans="1:3" x14ac:dyDescent="0.35">
      <c r="A386" t="s">
        <v>823</v>
      </c>
    </row>
    <row r="387" spans="1:3" x14ac:dyDescent="0.35">
      <c r="A387" t="s">
        <v>822</v>
      </c>
      <c r="B387" t="s">
        <v>823</v>
      </c>
      <c r="C387" t="s">
        <v>824</v>
      </c>
    </row>
    <row r="388" spans="1:3" x14ac:dyDescent="0.35">
      <c r="A388" t="s">
        <v>823</v>
      </c>
    </row>
    <row r="389" spans="1:3" x14ac:dyDescent="0.35">
      <c r="A389" t="s">
        <v>823</v>
      </c>
      <c r="B389" t="s">
        <v>824</v>
      </c>
    </row>
    <row r="390" spans="1:3" x14ac:dyDescent="0.35">
      <c r="A390" t="s">
        <v>824</v>
      </c>
    </row>
    <row r="391" spans="1:3" x14ac:dyDescent="0.35">
      <c r="A391" t="s">
        <v>823</v>
      </c>
    </row>
    <row r="392" spans="1:3" x14ac:dyDescent="0.35">
      <c r="A392" t="s">
        <v>822</v>
      </c>
      <c r="B392" t="s">
        <v>824</v>
      </c>
    </row>
    <row r="393" spans="1:3" x14ac:dyDescent="0.35">
      <c r="A393" t="s">
        <v>822</v>
      </c>
      <c r="B393" t="s">
        <v>824</v>
      </c>
    </row>
    <row r="394" spans="1:3" x14ac:dyDescent="0.35">
      <c r="A394" t="s">
        <v>822</v>
      </c>
      <c r="B394" t="s">
        <v>824</v>
      </c>
      <c r="C394" t="s">
        <v>823</v>
      </c>
    </row>
    <row r="395" spans="1:3" x14ac:dyDescent="0.35">
      <c r="A395" t="s">
        <v>823</v>
      </c>
      <c r="B395" t="s">
        <v>824</v>
      </c>
      <c r="C395" t="s">
        <v>822</v>
      </c>
    </row>
    <row r="396" spans="1:3" x14ac:dyDescent="0.35">
      <c r="A396" t="s">
        <v>824</v>
      </c>
    </row>
    <row r="397" spans="1:3" x14ac:dyDescent="0.35">
      <c r="A397" t="s">
        <v>822</v>
      </c>
      <c r="B397" t="s">
        <v>824</v>
      </c>
    </row>
    <row r="398" spans="1:3" x14ac:dyDescent="0.35">
      <c r="A398" t="s">
        <v>824</v>
      </c>
    </row>
    <row r="399" spans="1:3" x14ac:dyDescent="0.35">
      <c r="A399" t="s">
        <v>823</v>
      </c>
      <c r="B399" t="s">
        <v>824</v>
      </c>
      <c r="C399" t="s">
        <v>822</v>
      </c>
    </row>
    <row r="400" spans="1:3" x14ac:dyDescent="0.35">
      <c r="A400" t="s">
        <v>824</v>
      </c>
    </row>
    <row r="401" spans="1:3" x14ac:dyDescent="0.35">
      <c r="A401" t="s">
        <v>823</v>
      </c>
    </row>
    <row r="402" spans="1:3" x14ac:dyDescent="0.35">
      <c r="A402" t="s">
        <v>823</v>
      </c>
      <c r="B402" t="s">
        <v>822</v>
      </c>
      <c r="C402" t="s">
        <v>824</v>
      </c>
    </row>
    <row r="403" spans="1:3" x14ac:dyDescent="0.35">
      <c r="A403" t="s">
        <v>823</v>
      </c>
      <c r="B403" t="s">
        <v>824</v>
      </c>
    </row>
    <row r="404" spans="1:3" x14ac:dyDescent="0.35">
      <c r="A404" t="s">
        <v>824</v>
      </c>
    </row>
    <row r="405" spans="1:3" x14ac:dyDescent="0.35">
      <c r="A405" t="s">
        <v>824</v>
      </c>
    </row>
    <row r="406" spans="1:3" x14ac:dyDescent="0.35">
      <c r="A406" t="s">
        <v>823</v>
      </c>
    </row>
    <row r="407" spans="1:3" x14ac:dyDescent="0.35">
      <c r="A407" t="s">
        <v>824</v>
      </c>
      <c r="B407" t="s">
        <v>823</v>
      </c>
    </row>
    <row r="408" spans="1:3" x14ac:dyDescent="0.35">
      <c r="A408" t="s">
        <v>822</v>
      </c>
      <c r="B408" t="s">
        <v>824</v>
      </c>
    </row>
    <row r="409" spans="1:3" x14ac:dyDescent="0.35">
      <c r="A409" t="s">
        <v>824</v>
      </c>
      <c r="B409" t="s">
        <v>823</v>
      </c>
    </row>
    <row r="410" spans="1:3" x14ac:dyDescent="0.35">
      <c r="A410" t="s">
        <v>824</v>
      </c>
    </row>
    <row r="411" spans="1:3" x14ac:dyDescent="0.35">
      <c r="A411" t="s">
        <v>822</v>
      </c>
      <c r="B411" t="s">
        <v>823</v>
      </c>
    </row>
    <row r="412" spans="1:3" x14ac:dyDescent="0.35">
      <c r="A412" t="s">
        <v>824</v>
      </c>
    </row>
    <row r="413" spans="1:3" x14ac:dyDescent="0.35">
      <c r="A413" t="s">
        <v>822</v>
      </c>
      <c r="B413" t="s">
        <v>824</v>
      </c>
    </row>
    <row r="414" spans="1:3" x14ac:dyDescent="0.35">
      <c r="A414" t="s">
        <v>824</v>
      </c>
      <c r="B414" t="s">
        <v>822</v>
      </c>
    </row>
    <row r="415" spans="1:3" x14ac:dyDescent="0.35">
      <c r="A415" t="s">
        <v>824</v>
      </c>
    </row>
    <row r="416" spans="1:3" x14ac:dyDescent="0.35">
      <c r="A416" t="s">
        <v>824</v>
      </c>
    </row>
    <row r="417" spans="1:3" x14ac:dyDescent="0.35">
      <c r="A417" t="s">
        <v>824</v>
      </c>
    </row>
    <row r="418" spans="1:3" x14ac:dyDescent="0.35">
      <c r="A418" t="s">
        <v>823</v>
      </c>
      <c r="B418" t="s">
        <v>824</v>
      </c>
      <c r="C418" t="s">
        <v>822</v>
      </c>
    </row>
    <row r="419" spans="1:3" x14ac:dyDescent="0.35">
      <c r="A419" t="s">
        <v>824</v>
      </c>
    </row>
    <row r="420" spans="1:3" x14ac:dyDescent="0.35">
      <c r="A420" t="s">
        <v>822</v>
      </c>
      <c r="B420" t="s">
        <v>824</v>
      </c>
    </row>
    <row r="421" spans="1:3" x14ac:dyDescent="0.35">
      <c r="A421" t="s">
        <v>824</v>
      </c>
    </row>
    <row r="422" spans="1:3" x14ac:dyDescent="0.35">
      <c r="A422" t="s">
        <v>824</v>
      </c>
    </row>
    <row r="423" spans="1:3" x14ac:dyDescent="0.35">
      <c r="A423" t="s">
        <v>824</v>
      </c>
      <c r="B423" t="s">
        <v>823</v>
      </c>
      <c r="C423" t="s">
        <v>822</v>
      </c>
    </row>
    <row r="424" spans="1:3" x14ac:dyDescent="0.35">
      <c r="A424" t="s">
        <v>824</v>
      </c>
    </row>
    <row r="425" spans="1:3" x14ac:dyDescent="0.35">
      <c r="A425" t="s">
        <v>824</v>
      </c>
    </row>
    <row r="426" spans="1:3" x14ac:dyDescent="0.35">
      <c r="A426" t="s">
        <v>822</v>
      </c>
      <c r="B426" t="s">
        <v>824</v>
      </c>
    </row>
    <row r="427" spans="1:3" x14ac:dyDescent="0.35">
      <c r="A427" t="s">
        <v>824</v>
      </c>
      <c r="B427" t="s">
        <v>822</v>
      </c>
    </row>
    <row r="428" spans="1:3" x14ac:dyDescent="0.35">
      <c r="A428" t="s">
        <v>822</v>
      </c>
      <c r="B428" t="s">
        <v>824</v>
      </c>
    </row>
    <row r="429" spans="1:3" x14ac:dyDescent="0.35">
      <c r="A429" t="s">
        <v>823</v>
      </c>
      <c r="B429" t="s">
        <v>824</v>
      </c>
      <c r="C429" t="s">
        <v>822</v>
      </c>
    </row>
    <row r="430" spans="1:3" x14ac:dyDescent="0.35">
      <c r="A430" t="s">
        <v>824</v>
      </c>
      <c r="B430" t="s">
        <v>823</v>
      </c>
    </row>
    <row r="431" spans="1:3" x14ac:dyDescent="0.35">
      <c r="A431" t="s">
        <v>823</v>
      </c>
    </row>
    <row r="432" spans="1:3" x14ac:dyDescent="0.35">
      <c r="A432" t="s">
        <v>823</v>
      </c>
    </row>
    <row r="433" spans="1:3" x14ac:dyDescent="0.35">
      <c r="A433" t="s">
        <v>824</v>
      </c>
      <c r="B433" t="s">
        <v>822</v>
      </c>
    </row>
    <row r="434" spans="1:3" x14ac:dyDescent="0.35">
      <c r="A434" t="s">
        <v>823</v>
      </c>
    </row>
    <row r="435" spans="1:3" x14ac:dyDescent="0.35">
      <c r="A435" t="s">
        <v>823</v>
      </c>
    </row>
    <row r="436" spans="1:3" x14ac:dyDescent="0.35">
      <c r="A436" t="s">
        <v>823</v>
      </c>
    </row>
    <row r="437" spans="1:3" x14ac:dyDescent="0.35">
      <c r="A437" t="s">
        <v>823</v>
      </c>
    </row>
    <row r="438" spans="1:3" x14ac:dyDescent="0.35">
      <c r="A438" t="s">
        <v>823</v>
      </c>
    </row>
    <row r="439" spans="1:3" x14ac:dyDescent="0.35">
      <c r="A439" t="s">
        <v>823</v>
      </c>
    </row>
    <row r="440" spans="1:3" x14ac:dyDescent="0.35">
      <c r="A440" t="s">
        <v>824</v>
      </c>
      <c r="B440" t="s">
        <v>823</v>
      </c>
      <c r="C440" t="s">
        <v>822</v>
      </c>
    </row>
    <row r="441" spans="1:3" x14ac:dyDescent="0.35">
      <c r="A441" t="s">
        <v>823</v>
      </c>
      <c r="B441" t="s">
        <v>824</v>
      </c>
      <c r="C441" t="s">
        <v>822</v>
      </c>
    </row>
    <row r="442" spans="1:3" x14ac:dyDescent="0.35">
      <c r="A442" t="s">
        <v>822</v>
      </c>
      <c r="B442" t="s">
        <v>823</v>
      </c>
      <c r="C442" t="s">
        <v>824</v>
      </c>
    </row>
    <row r="444" spans="1:3" x14ac:dyDescent="0.35">
      <c r="A444" t="s">
        <v>824</v>
      </c>
      <c r="B444" t="s">
        <v>823</v>
      </c>
    </row>
    <row r="445" spans="1:3" x14ac:dyDescent="0.35">
      <c r="A445" t="s">
        <v>822</v>
      </c>
    </row>
    <row r="446" spans="1:3" x14ac:dyDescent="0.35">
      <c r="A446" t="s">
        <v>822</v>
      </c>
      <c r="B446" t="s">
        <v>823</v>
      </c>
      <c r="C446" t="s">
        <v>824</v>
      </c>
    </row>
    <row r="447" spans="1:3" x14ac:dyDescent="0.35">
      <c r="A447" t="s">
        <v>823</v>
      </c>
      <c r="B447" t="s">
        <v>824</v>
      </c>
    </row>
    <row r="448" spans="1:3" x14ac:dyDescent="0.35">
      <c r="A448" t="s">
        <v>824</v>
      </c>
      <c r="B448" t="s">
        <v>823</v>
      </c>
    </row>
    <row r="449" spans="1:3" x14ac:dyDescent="0.35">
      <c r="A449" t="s">
        <v>824</v>
      </c>
    </row>
    <row r="450" spans="1:3" x14ac:dyDescent="0.35">
      <c r="A450" t="s">
        <v>824</v>
      </c>
    </row>
    <row r="451" spans="1:3" x14ac:dyDescent="0.35">
      <c r="A451" t="s">
        <v>822</v>
      </c>
      <c r="B451" t="s">
        <v>824</v>
      </c>
    </row>
    <row r="452" spans="1:3" x14ac:dyDescent="0.35">
      <c r="A452" t="s">
        <v>824</v>
      </c>
    </row>
    <row r="453" spans="1:3" x14ac:dyDescent="0.35">
      <c r="A453" t="s">
        <v>824</v>
      </c>
    </row>
    <row r="454" spans="1:3" x14ac:dyDescent="0.35">
      <c r="A454" t="s">
        <v>824</v>
      </c>
      <c r="B454" t="s">
        <v>822</v>
      </c>
    </row>
    <row r="455" spans="1:3" x14ac:dyDescent="0.35">
      <c r="A455" t="s">
        <v>824</v>
      </c>
      <c r="B455" t="s">
        <v>822</v>
      </c>
      <c r="C455" t="s">
        <v>823</v>
      </c>
    </row>
    <row r="456" spans="1:3" x14ac:dyDescent="0.35">
      <c r="A456" t="s">
        <v>822</v>
      </c>
      <c r="B456" t="s">
        <v>823</v>
      </c>
      <c r="C456" t="s">
        <v>824</v>
      </c>
    </row>
    <row r="457" spans="1:3" x14ac:dyDescent="0.35">
      <c r="A457" t="s">
        <v>824</v>
      </c>
      <c r="B457" t="s">
        <v>823</v>
      </c>
      <c r="C457" t="s">
        <v>822</v>
      </c>
    </row>
    <row r="458" spans="1:3" x14ac:dyDescent="0.35">
      <c r="A458" t="s">
        <v>824</v>
      </c>
    </row>
    <row r="459" spans="1:3" x14ac:dyDescent="0.35">
      <c r="A459" t="s">
        <v>824</v>
      </c>
    </row>
    <row r="460" spans="1:3" x14ac:dyDescent="0.35">
      <c r="A460" t="s">
        <v>822</v>
      </c>
      <c r="B460" t="s">
        <v>824</v>
      </c>
    </row>
    <row r="461" spans="1:3" x14ac:dyDescent="0.35">
      <c r="A461" t="s">
        <v>824</v>
      </c>
      <c r="B461" t="s">
        <v>822</v>
      </c>
    </row>
    <row r="462" spans="1:3" x14ac:dyDescent="0.35">
      <c r="A462" t="s">
        <v>823</v>
      </c>
      <c r="B462" t="s">
        <v>824</v>
      </c>
      <c r="C462" t="s">
        <v>822</v>
      </c>
    </row>
    <row r="463" spans="1:3" x14ac:dyDescent="0.35">
      <c r="A463" t="s">
        <v>823</v>
      </c>
    </row>
    <row r="464" spans="1:3" x14ac:dyDescent="0.35">
      <c r="A464" t="s">
        <v>824</v>
      </c>
    </row>
    <row r="465" spans="1:3" x14ac:dyDescent="0.35">
      <c r="A465" t="s">
        <v>823</v>
      </c>
    </row>
    <row r="466" spans="1:3" x14ac:dyDescent="0.35">
      <c r="A466" t="s">
        <v>822</v>
      </c>
      <c r="B466" t="s">
        <v>823</v>
      </c>
      <c r="C466" t="s">
        <v>824</v>
      </c>
    </row>
    <row r="467" spans="1:3" x14ac:dyDescent="0.35">
      <c r="A467" t="s">
        <v>824</v>
      </c>
    </row>
    <row r="468" spans="1:3" x14ac:dyDescent="0.35">
      <c r="A468" t="s">
        <v>822</v>
      </c>
      <c r="B468" t="s">
        <v>824</v>
      </c>
    </row>
    <row r="469" spans="1:3" x14ac:dyDescent="0.35">
      <c r="A469" t="s">
        <v>823</v>
      </c>
    </row>
    <row r="470" spans="1:3" x14ac:dyDescent="0.35">
      <c r="A470" t="s">
        <v>824</v>
      </c>
    </row>
    <row r="471" spans="1:3" x14ac:dyDescent="0.35">
      <c r="A471" t="s">
        <v>823</v>
      </c>
    </row>
    <row r="472" spans="1:3" x14ac:dyDescent="0.35">
      <c r="A472" t="s">
        <v>824</v>
      </c>
      <c r="B472" t="s">
        <v>822</v>
      </c>
    </row>
    <row r="473" spans="1:3" x14ac:dyDescent="0.35">
      <c r="A473" t="s">
        <v>824</v>
      </c>
    </row>
    <row r="474" spans="1:3" x14ac:dyDescent="0.35">
      <c r="A474" t="s">
        <v>824</v>
      </c>
    </row>
    <row r="475" spans="1:3" x14ac:dyDescent="0.35">
      <c r="A475" t="s">
        <v>824</v>
      </c>
    </row>
    <row r="476" spans="1:3" x14ac:dyDescent="0.35">
      <c r="A476" t="s">
        <v>823</v>
      </c>
      <c r="B476" t="s">
        <v>822</v>
      </c>
      <c r="C476" t="s">
        <v>824</v>
      </c>
    </row>
    <row r="477" spans="1:3" x14ac:dyDescent="0.35">
      <c r="A477" t="s">
        <v>824</v>
      </c>
    </row>
    <row r="478" spans="1:3" x14ac:dyDescent="0.35">
      <c r="A478" t="s">
        <v>824</v>
      </c>
    </row>
    <row r="479" spans="1:3" x14ac:dyDescent="0.35">
      <c r="A479" t="s">
        <v>822</v>
      </c>
      <c r="B479" t="s">
        <v>824</v>
      </c>
    </row>
    <row r="480" spans="1:3" x14ac:dyDescent="0.35">
      <c r="A480" t="s">
        <v>824</v>
      </c>
    </row>
    <row r="481" spans="1:3" x14ac:dyDescent="0.35">
      <c r="A481" t="s">
        <v>824</v>
      </c>
    </row>
    <row r="482" spans="1:3" x14ac:dyDescent="0.35">
      <c r="A482" t="s">
        <v>822</v>
      </c>
      <c r="B482" t="s">
        <v>823</v>
      </c>
      <c r="C482" t="s">
        <v>824</v>
      </c>
    </row>
    <row r="483" spans="1:3" x14ac:dyDescent="0.35">
      <c r="A483" t="s">
        <v>823</v>
      </c>
      <c r="B483" t="s">
        <v>824</v>
      </c>
      <c r="C483" t="s">
        <v>822</v>
      </c>
    </row>
    <row r="485" spans="1:3" x14ac:dyDescent="0.35">
      <c r="A485" t="s">
        <v>823</v>
      </c>
    </row>
    <row r="486" spans="1:3" x14ac:dyDescent="0.35">
      <c r="A486" t="s">
        <v>824</v>
      </c>
    </row>
    <row r="487" spans="1:3" x14ac:dyDescent="0.35">
      <c r="A487" t="s">
        <v>823</v>
      </c>
    </row>
    <row r="488" spans="1:3" x14ac:dyDescent="0.35">
      <c r="A488" t="s">
        <v>824</v>
      </c>
    </row>
    <row r="489" spans="1:3" x14ac:dyDescent="0.35">
      <c r="A489" t="s">
        <v>824</v>
      </c>
    </row>
    <row r="490" spans="1:3" x14ac:dyDescent="0.35">
      <c r="A490" t="s">
        <v>823</v>
      </c>
    </row>
    <row r="491" spans="1:3" x14ac:dyDescent="0.35">
      <c r="A491" t="s">
        <v>823</v>
      </c>
    </row>
    <row r="492" spans="1:3" x14ac:dyDescent="0.35">
      <c r="A492" t="s">
        <v>822</v>
      </c>
    </row>
    <row r="493" spans="1:3" x14ac:dyDescent="0.35">
      <c r="A493" t="s">
        <v>822</v>
      </c>
      <c r="B493" t="s">
        <v>823</v>
      </c>
      <c r="C493" t="s">
        <v>824</v>
      </c>
    </row>
    <row r="494" spans="1:3" x14ac:dyDescent="0.35">
      <c r="A494" t="s">
        <v>823</v>
      </c>
      <c r="B494" t="s">
        <v>824</v>
      </c>
    </row>
    <row r="495" spans="1:3" x14ac:dyDescent="0.35">
      <c r="A495" t="s">
        <v>824</v>
      </c>
      <c r="B495" t="s">
        <v>822</v>
      </c>
    </row>
    <row r="496" spans="1:3" x14ac:dyDescent="0.35">
      <c r="A496" t="s">
        <v>824</v>
      </c>
      <c r="B496" t="s">
        <v>823</v>
      </c>
    </row>
    <row r="497" spans="1:3" x14ac:dyDescent="0.35">
      <c r="A497" t="s">
        <v>824</v>
      </c>
      <c r="B497" t="s">
        <v>822</v>
      </c>
    </row>
    <row r="498" spans="1:3" x14ac:dyDescent="0.35">
      <c r="A498" t="s">
        <v>822</v>
      </c>
      <c r="B498" t="s">
        <v>824</v>
      </c>
    </row>
    <row r="499" spans="1:3" x14ac:dyDescent="0.35">
      <c r="A499" t="s">
        <v>824</v>
      </c>
      <c r="B499" t="s">
        <v>822</v>
      </c>
    </row>
    <row r="500" spans="1:3" x14ac:dyDescent="0.35">
      <c r="A500" t="s">
        <v>824</v>
      </c>
    </row>
    <row r="501" spans="1:3" x14ac:dyDescent="0.35">
      <c r="A501" t="s">
        <v>822</v>
      </c>
      <c r="B501" t="s">
        <v>823</v>
      </c>
      <c r="C501" t="s">
        <v>824</v>
      </c>
    </row>
    <row r="502" spans="1:3" x14ac:dyDescent="0.35">
      <c r="A502" t="s">
        <v>822</v>
      </c>
      <c r="B502" t="s">
        <v>824</v>
      </c>
      <c r="C502" t="s">
        <v>823</v>
      </c>
    </row>
    <row r="503" spans="1:3" x14ac:dyDescent="0.35">
      <c r="A503" t="s">
        <v>824</v>
      </c>
      <c r="B503" t="s">
        <v>822</v>
      </c>
    </row>
    <row r="504" spans="1:3" x14ac:dyDescent="0.35">
      <c r="A504" t="s">
        <v>824</v>
      </c>
      <c r="B504" t="s">
        <v>822</v>
      </c>
    </row>
    <row r="505" spans="1:3" x14ac:dyDescent="0.35">
      <c r="A505" t="s">
        <v>823</v>
      </c>
      <c r="B505" t="s">
        <v>824</v>
      </c>
      <c r="C505" t="s">
        <v>822</v>
      </c>
    </row>
    <row r="506" spans="1:3" x14ac:dyDescent="0.35">
      <c r="A506" t="s">
        <v>824</v>
      </c>
      <c r="B506" t="s">
        <v>823</v>
      </c>
    </row>
    <row r="507" spans="1:3" x14ac:dyDescent="0.35">
      <c r="A507" t="s">
        <v>823</v>
      </c>
    </row>
    <row r="508" spans="1:3" x14ac:dyDescent="0.35">
      <c r="A508" t="s">
        <v>823</v>
      </c>
    </row>
    <row r="509" spans="1:3" x14ac:dyDescent="0.35">
      <c r="A509" t="s">
        <v>824</v>
      </c>
      <c r="B509" t="s">
        <v>822</v>
      </c>
    </row>
    <row r="510" spans="1:3" x14ac:dyDescent="0.35">
      <c r="A510" t="s">
        <v>823</v>
      </c>
      <c r="B510" t="s">
        <v>824</v>
      </c>
    </row>
    <row r="511" spans="1:3" x14ac:dyDescent="0.35">
      <c r="A511" t="s">
        <v>824</v>
      </c>
      <c r="B511" t="s">
        <v>822</v>
      </c>
      <c r="C511" t="s">
        <v>823</v>
      </c>
    </row>
    <row r="512" spans="1:3" x14ac:dyDescent="0.35">
      <c r="A512" t="s">
        <v>823</v>
      </c>
      <c r="B512" t="s">
        <v>824</v>
      </c>
      <c r="C512" t="s">
        <v>822</v>
      </c>
    </row>
    <row r="513" spans="1:3" x14ac:dyDescent="0.35">
      <c r="A513" t="s">
        <v>823</v>
      </c>
    </row>
    <row r="514" spans="1:3" x14ac:dyDescent="0.35">
      <c r="A514" t="s">
        <v>824</v>
      </c>
    </row>
    <row r="515" spans="1:3" x14ac:dyDescent="0.35">
      <c r="A515" t="s">
        <v>824</v>
      </c>
      <c r="B515" t="s">
        <v>823</v>
      </c>
    </row>
    <row r="516" spans="1:3" x14ac:dyDescent="0.35">
      <c r="A516" t="s">
        <v>824</v>
      </c>
    </row>
    <row r="517" spans="1:3" x14ac:dyDescent="0.35">
      <c r="A517" t="s">
        <v>822</v>
      </c>
      <c r="B517" t="s">
        <v>823</v>
      </c>
      <c r="C517" t="s">
        <v>824</v>
      </c>
    </row>
    <row r="518" spans="1:3" x14ac:dyDescent="0.35">
      <c r="A518" t="s">
        <v>824</v>
      </c>
      <c r="B518" t="s">
        <v>823</v>
      </c>
      <c r="C518" t="s">
        <v>822</v>
      </c>
    </row>
    <row r="519" spans="1:3" x14ac:dyDescent="0.35">
      <c r="A519" t="s">
        <v>822</v>
      </c>
      <c r="B519" t="s">
        <v>824</v>
      </c>
    </row>
    <row r="520" spans="1:3" x14ac:dyDescent="0.35">
      <c r="A520" t="s">
        <v>824</v>
      </c>
    </row>
    <row r="521" spans="1:3" x14ac:dyDescent="0.35">
      <c r="A521" t="s">
        <v>824</v>
      </c>
    </row>
    <row r="522" spans="1:3" x14ac:dyDescent="0.35">
      <c r="A522" t="s">
        <v>822</v>
      </c>
      <c r="B522" t="s">
        <v>823</v>
      </c>
      <c r="C522" t="s">
        <v>824</v>
      </c>
    </row>
    <row r="523" spans="1:3" x14ac:dyDescent="0.35">
      <c r="A523" t="s">
        <v>823</v>
      </c>
      <c r="B523" t="s">
        <v>822</v>
      </c>
      <c r="C523" t="s">
        <v>824</v>
      </c>
    </row>
    <row r="524" spans="1:3" x14ac:dyDescent="0.35">
      <c r="A524" t="s">
        <v>823</v>
      </c>
    </row>
    <row r="525" spans="1:3" x14ac:dyDescent="0.35">
      <c r="A525" t="s">
        <v>823</v>
      </c>
    </row>
    <row r="526" spans="1:3" x14ac:dyDescent="0.35">
      <c r="A526" t="s">
        <v>824</v>
      </c>
      <c r="B526" t="s">
        <v>822</v>
      </c>
    </row>
    <row r="527" spans="1:3" x14ac:dyDescent="0.35">
      <c r="A527" t="s">
        <v>823</v>
      </c>
      <c r="B527" t="s">
        <v>824</v>
      </c>
    </row>
    <row r="528" spans="1:3" x14ac:dyDescent="0.35">
      <c r="A528" t="s">
        <v>824</v>
      </c>
      <c r="B528" t="s">
        <v>822</v>
      </c>
    </row>
    <row r="529" spans="1:3" x14ac:dyDescent="0.35">
      <c r="A529" t="s">
        <v>822</v>
      </c>
      <c r="B529" t="s">
        <v>823</v>
      </c>
      <c r="C529" t="s">
        <v>824</v>
      </c>
    </row>
    <row r="530" spans="1:3" x14ac:dyDescent="0.35">
      <c r="A530" t="s">
        <v>824</v>
      </c>
      <c r="B530" t="s">
        <v>823</v>
      </c>
      <c r="C530" t="s">
        <v>822</v>
      </c>
    </row>
    <row r="531" spans="1:3" x14ac:dyDescent="0.35">
      <c r="A531" t="s">
        <v>824</v>
      </c>
    </row>
    <row r="532" spans="1:3" x14ac:dyDescent="0.35">
      <c r="A532" t="s">
        <v>823</v>
      </c>
    </row>
    <row r="533" spans="1:3" x14ac:dyDescent="0.35">
      <c r="A533" t="s">
        <v>823</v>
      </c>
    </row>
    <row r="534" spans="1:3" x14ac:dyDescent="0.35">
      <c r="A534" t="s">
        <v>824</v>
      </c>
      <c r="B534" t="s">
        <v>822</v>
      </c>
      <c r="C534" t="s">
        <v>823</v>
      </c>
    </row>
    <row r="535" spans="1:3" x14ac:dyDescent="0.35">
      <c r="A535" t="s">
        <v>822</v>
      </c>
      <c r="B535" t="s">
        <v>824</v>
      </c>
    </row>
    <row r="536" spans="1:3" x14ac:dyDescent="0.35">
      <c r="A536" t="s">
        <v>823</v>
      </c>
      <c r="B536" t="s">
        <v>824</v>
      </c>
      <c r="C536" t="s">
        <v>822</v>
      </c>
    </row>
    <row r="537" spans="1:3" x14ac:dyDescent="0.35">
      <c r="A537" t="s">
        <v>824</v>
      </c>
    </row>
    <row r="538" spans="1:3" x14ac:dyDescent="0.35">
      <c r="A538" t="s">
        <v>824</v>
      </c>
      <c r="B538" t="s">
        <v>823</v>
      </c>
    </row>
    <row r="539" spans="1:3" x14ac:dyDescent="0.35">
      <c r="A539" t="s">
        <v>824</v>
      </c>
      <c r="B539" t="s">
        <v>822</v>
      </c>
    </row>
    <row r="540" spans="1:3" x14ac:dyDescent="0.35">
      <c r="A540" t="s">
        <v>822</v>
      </c>
      <c r="B540" t="s">
        <v>823</v>
      </c>
      <c r="C540" t="s">
        <v>824</v>
      </c>
    </row>
    <row r="541" spans="1:3" x14ac:dyDescent="0.35">
      <c r="A541" t="s">
        <v>824</v>
      </c>
      <c r="B541" t="s">
        <v>822</v>
      </c>
    </row>
    <row r="542" spans="1:3" x14ac:dyDescent="0.35">
      <c r="A542" t="s">
        <v>823</v>
      </c>
      <c r="B542" t="s">
        <v>824</v>
      </c>
    </row>
    <row r="543" spans="1:3" x14ac:dyDescent="0.35">
      <c r="A543" t="s">
        <v>824</v>
      </c>
      <c r="B543" t="s">
        <v>823</v>
      </c>
    </row>
    <row r="544" spans="1:3" x14ac:dyDescent="0.35">
      <c r="A544" t="s">
        <v>824</v>
      </c>
    </row>
    <row r="545" spans="1:3" x14ac:dyDescent="0.35">
      <c r="A545" t="s">
        <v>823</v>
      </c>
    </row>
    <row r="546" spans="1:3" x14ac:dyDescent="0.35">
      <c r="A546" t="s">
        <v>824</v>
      </c>
    </row>
    <row r="547" spans="1:3" x14ac:dyDescent="0.35">
      <c r="A547" t="s">
        <v>824</v>
      </c>
    </row>
    <row r="548" spans="1:3" x14ac:dyDescent="0.35">
      <c r="A548" t="s">
        <v>824</v>
      </c>
    </row>
    <row r="549" spans="1:3" x14ac:dyDescent="0.35">
      <c r="A549" t="s">
        <v>822</v>
      </c>
      <c r="B549" t="s">
        <v>823</v>
      </c>
      <c r="C549" t="s">
        <v>824</v>
      </c>
    </row>
    <row r="550" spans="1:3" x14ac:dyDescent="0.35">
      <c r="A550" t="s">
        <v>824</v>
      </c>
    </row>
    <row r="551" spans="1:3" x14ac:dyDescent="0.35">
      <c r="A551" t="s">
        <v>824</v>
      </c>
    </row>
    <row r="552" spans="1:3" x14ac:dyDescent="0.35">
      <c r="A552" t="s">
        <v>824</v>
      </c>
    </row>
    <row r="553" spans="1:3" x14ac:dyDescent="0.35">
      <c r="A553" t="s">
        <v>823</v>
      </c>
    </row>
    <row r="554" spans="1:3" x14ac:dyDescent="0.35">
      <c r="A554" t="s">
        <v>824</v>
      </c>
      <c r="B554" t="s">
        <v>822</v>
      </c>
      <c r="C554" t="s">
        <v>823</v>
      </c>
    </row>
    <row r="555" spans="1:3" x14ac:dyDescent="0.35">
      <c r="A555" t="s">
        <v>824</v>
      </c>
      <c r="B555" t="s">
        <v>822</v>
      </c>
    </row>
    <row r="556" spans="1:3" x14ac:dyDescent="0.35">
      <c r="A556" t="s">
        <v>824</v>
      </c>
    </row>
    <row r="557" spans="1:3" x14ac:dyDescent="0.35">
      <c r="A557" t="s">
        <v>822</v>
      </c>
      <c r="B557" t="s">
        <v>823</v>
      </c>
      <c r="C557" t="s">
        <v>824</v>
      </c>
    </row>
    <row r="558" spans="1:3" x14ac:dyDescent="0.35">
      <c r="A558" t="s">
        <v>824</v>
      </c>
    </row>
    <row r="559" spans="1:3" x14ac:dyDescent="0.35">
      <c r="A559" t="s">
        <v>822</v>
      </c>
      <c r="B559" t="s">
        <v>823</v>
      </c>
      <c r="C559" t="s">
        <v>824</v>
      </c>
    </row>
    <row r="561" spans="1:3" x14ac:dyDescent="0.35">
      <c r="A561" t="s">
        <v>822</v>
      </c>
      <c r="B561" t="s">
        <v>824</v>
      </c>
    </row>
    <row r="562" spans="1:3" x14ac:dyDescent="0.35">
      <c r="A562" t="s">
        <v>823</v>
      </c>
      <c r="B562" t="s">
        <v>824</v>
      </c>
      <c r="C562" t="s">
        <v>822</v>
      </c>
    </row>
    <row r="563" spans="1:3" x14ac:dyDescent="0.35">
      <c r="A563" t="s">
        <v>822</v>
      </c>
      <c r="B563" t="s">
        <v>823</v>
      </c>
      <c r="C563" t="s">
        <v>824</v>
      </c>
    </row>
    <row r="564" spans="1:3" x14ac:dyDescent="0.35">
      <c r="A564" t="s">
        <v>823</v>
      </c>
      <c r="B564" t="s">
        <v>824</v>
      </c>
    </row>
    <row r="565" spans="1:3" x14ac:dyDescent="0.35">
      <c r="A565" t="s">
        <v>824</v>
      </c>
    </row>
    <row r="566" spans="1:3" x14ac:dyDescent="0.35">
      <c r="A566" t="s">
        <v>824</v>
      </c>
    </row>
    <row r="567" spans="1:3" x14ac:dyDescent="0.35">
      <c r="A567" t="s">
        <v>822</v>
      </c>
      <c r="B567" t="s">
        <v>824</v>
      </c>
    </row>
    <row r="568" spans="1:3" x14ac:dyDescent="0.35">
      <c r="A568" t="s">
        <v>824</v>
      </c>
      <c r="B568" t="s">
        <v>822</v>
      </c>
    </row>
    <row r="569" spans="1:3" x14ac:dyDescent="0.35">
      <c r="A569" t="s">
        <v>823</v>
      </c>
    </row>
    <row r="570" spans="1:3" x14ac:dyDescent="0.35">
      <c r="A570" t="s">
        <v>823</v>
      </c>
      <c r="B570" t="s">
        <v>822</v>
      </c>
      <c r="C570" t="s">
        <v>824</v>
      </c>
    </row>
    <row r="571" spans="1:3" x14ac:dyDescent="0.35">
      <c r="A571" t="s">
        <v>824</v>
      </c>
      <c r="B571" t="s">
        <v>823</v>
      </c>
    </row>
    <row r="572" spans="1:3" x14ac:dyDescent="0.35">
      <c r="A572" t="s">
        <v>824</v>
      </c>
    </row>
    <row r="573" spans="1:3" x14ac:dyDescent="0.35">
      <c r="A573" t="s">
        <v>822</v>
      </c>
      <c r="B573" t="s">
        <v>823</v>
      </c>
      <c r="C573" t="s">
        <v>824</v>
      </c>
    </row>
    <row r="574" spans="1:3" x14ac:dyDescent="0.35">
      <c r="A574" t="s">
        <v>823</v>
      </c>
      <c r="B574" t="s">
        <v>824</v>
      </c>
      <c r="C574" t="s">
        <v>822</v>
      </c>
    </row>
    <row r="575" spans="1:3" x14ac:dyDescent="0.35">
      <c r="A575" t="s">
        <v>823</v>
      </c>
      <c r="B575" t="s">
        <v>824</v>
      </c>
      <c r="C575" t="s">
        <v>822</v>
      </c>
    </row>
    <row r="576" spans="1:3" x14ac:dyDescent="0.35">
      <c r="A576" t="s">
        <v>822</v>
      </c>
      <c r="B576" t="s">
        <v>823</v>
      </c>
      <c r="C576" t="s">
        <v>824</v>
      </c>
    </row>
    <row r="577" spans="1:3" x14ac:dyDescent="0.35">
      <c r="A577" t="s">
        <v>822</v>
      </c>
      <c r="B577" t="s">
        <v>823</v>
      </c>
      <c r="C577" t="s">
        <v>824</v>
      </c>
    </row>
    <row r="578" spans="1:3" x14ac:dyDescent="0.35">
      <c r="A578" t="s">
        <v>823</v>
      </c>
      <c r="B578" t="s">
        <v>824</v>
      </c>
      <c r="C578" t="s">
        <v>822</v>
      </c>
    </row>
    <row r="579" spans="1:3" x14ac:dyDescent="0.35">
      <c r="A579" t="s">
        <v>823</v>
      </c>
      <c r="B579" t="s">
        <v>824</v>
      </c>
    </row>
    <row r="581" spans="1:3" x14ac:dyDescent="0.35">
      <c r="A581" t="s">
        <v>824</v>
      </c>
    </row>
    <row r="582" spans="1:3" x14ac:dyDescent="0.35">
      <c r="A582" t="s">
        <v>823</v>
      </c>
      <c r="B582" t="s">
        <v>822</v>
      </c>
      <c r="C582" t="s">
        <v>824</v>
      </c>
    </row>
    <row r="583" spans="1:3" x14ac:dyDescent="0.35">
      <c r="A583" t="s">
        <v>823</v>
      </c>
    </row>
    <row r="584" spans="1:3" x14ac:dyDescent="0.35">
      <c r="A584" t="s">
        <v>824</v>
      </c>
    </row>
    <row r="585" spans="1:3" x14ac:dyDescent="0.35">
      <c r="A585" t="s">
        <v>823</v>
      </c>
      <c r="B585" t="s">
        <v>824</v>
      </c>
    </row>
    <row r="586" spans="1:3" x14ac:dyDescent="0.35">
      <c r="A586" t="s">
        <v>823</v>
      </c>
      <c r="B586" t="s">
        <v>824</v>
      </c>
    </row>
    <row r="587" spans="1:3" x14ac:dyDescent="0.35">
      <c r="A587" t="s">
        <v>823</v>
      </c>
      <c r="B587" t="s">
        <v>824</v>
      </c>
      <c r="C587" t="s">
        <v>822</v>
      </c>
    </row>
    <row r="588" spans="1:3" x14ac:dyDescent="0.35">
      <c r="A588" t="s">
        <v>822</v>
      </c>
      <c r="B588" t="s">
        <v>824</v>
      </c>
    </row>
    <row r="589" spans="1:3" x14ac:dyDescent="0.35">
      <c r="A589" t="s">
        <v>822</v>
      </c>
      <c r="B589" t="s">
        <v>823</v>
      </c>
      <c r="C589" t="s">
        <v>824</v>
      </c>
    </row>
    <row r="590" spans="1:3" x14ac:dyDescent="0.35">
      <c r="A590" t="s">
        <v>824</v>
      </c>
    </row>
    <row r="591" spans="1:3" x14ac:dyDescent="0.35">
      <c r="A591" t="s">
        <v>824</v>
      </c>
      <c r="B591" t="s">
        <v>823</v>
      </c>
    </row>
    <row r="592" spans="1:3" x14ac:dyDescent="0.35">
      <c r="A592" t="s">
        <v>823</v>
      </c>
      <c r="B592" t="s">
        <v>824</v>
      </c>
      <c r="C592" t="s">
        <v>822</v>
      </c>
    </row>
    <row r="594" spans="1:3" x14ac:dyDescent="0.35">
      <c r="A594" t="s">
        <v>824</v>
      </c>
    </row>
    <row r="595" spans="1:3" x14ac:dyDescent="0.35">
      <c r="A595" t="s">
        <v>824</v>
      </c>
    </row>
    <row r="596" spans="1:3" x14ac:dyDescent="0.35">
      <c r="A596" t="s">
        <v>823</v>
      </c>
      <c r="B596" t="s">
        <v>824</v>
      </c>
    </row>
    <row r="597" spans="1:3" x14ac:dyDescent="0.35">
      <c r="A597" t="s">
        <v>824</v>
      </c>
      <c r="B597" t="s">
        <v>823</v>
      </c>
    </row>
    <row r="598" spans="1:3" x14ac:dyDescent="0.35">
      <c r="A598" t="s">
        <v>824</v>
      </c>
    </row>
    <row r="599" spans="1:3" x14ac:dyDescent="0.35">
      <c r="A599" t="s">
        <v>824</v>
      </c>
    </row>
    <row r="600" spans="1:3" x14ac:dyDescent="0.35">
      <c r="A600" t="s">
        <v>822</v>
      </c>
      <c r="B600" t="s">
        <v>824</v>
      </c>
      <c r="C600" t="s">
        <v>823</v>
      </c>
    </row>
    <row r="601" spans="1:3" x14ac:dyDescent="0.35">
      <c r="A601" t="s">
        <v>824</v>
      </c>
    </row>
    <row r="602" spans="1:3" x14ac:dyDescent="0.35">
      <c r="A602" t="s">
        <v>823</v>
      </c>
      <c r="B602" t="s">
        <v>822</v>
      </c>
      <c r="C602" t="s">
        <v>824</v>
      </c>
    </row>
    <row r="603" spans="1:3" x14ac:dyDescent="0.35">
      <c r="A603" t="s">
        <v>824</v>
      </c>
    </row>
    <row r="604" spans="1:3" x14ac:dyDescent="0.35">
      <c r="A604" t="s">
        <v>824</v>
      </c>
    </row>
    <row r="605" spans="1:3" x14ac:dyDescent="0.35">
      <c r="A605" t="s">
        <v>824</v>
      </c>
    </row>
    <row r="606" spans="1:3" x14ac:dyDescent="0.35">
      <c r="A606" t="s">
        <v>823</v>
      </c>
      <c r="B606" t="s">
        <v>824</v>
      </c>
    </row>
    <row r="607" spans="1:3" x14ac:dyDescent="0.35">
      <c r="A607" t="s">
        <v>823</v>
      </c>
    </row>
    <row r="608" spans="1:3" x14ac:dyDescent="0.35">
      <c r="A608" t="s">
        <v>824</v>
      </c>
    </row>
    <row r="609" spans="1:3" x14ac:dyDescent="0.35">
      <c r="A609" t="s">
        <v>824</v>
      </c>
      <c r="B609" t="s">
        <v>822</v>
      </c>
    </row>
    <row r="610" spans="1:3" x14ac:dyDescent="0.35">
      <c r="A610" t="s">
        <v>823</v>
      </c>
    </row>
    <row r="611" spans="1:3" x14ac:dyDescent="0.35">
      <c r="A611" t="s">
        <v>824</v>
      </c>
      <c r="B611" t="s">
        <v>823</v>
      </c>
      <c r="C611" t="s">
        <v>822</v>
      </c>
    </row>
    <row r="612" spans="1:3" x14ac:dyDescent="0.35">
      <c r="A612" t="s">
        <v>824</v>
      </c>
    </row>
    <row r="613" spans="1:3" x14ac:dyDescent="0.35">
      <c r="A613" t="s">
        <v>824</v>
      </c>
      <c r="B613" t="s">
        <v>823</v>
      </c>
    </row>
    <row r="614" spans="1:3" x14ac:dyDescent="0.35">
      <c r="A614" t="s">
        <v>824</v>
      </c>
    </row>
    <row r="615" spans="1:3" x14ac:dyDescent="0.35">
      <c r="A615" t="s">
        <v>822</v>
      </c>
    </row>
    <row r="616" spans="1:3" x14ac:dyDescent="0.35">
      <c r="A616" t="s">
        <v>824</v>
      </c>
    </row>
    <row r="617" spans="1:3" x14ac:dyDescent="0.35">
      <c r="A617" t="s">
        <v>823</v>
      </c>
      <c r="B617" t="s">
        <v>824</v>
      </c>
      <c r="C617" t="s">
        <v>822</v>
      </c>
    </row>
    <row r="618" spans="1:3" x14ac:dyDescent="0.35">
      <c r="A618" t="s">
        <v>823</v>
      </c>
    </row>
    <row r="619" spans="1:3" x14ac:dyDescent="0.35">
      <c r="A619" t="s">
        <v>824</v>
      </c>
    </row>
    <row r="620" spans="1:3" x14ac:dyDescent="0.35">
      <c r="A620" t="s">
        <v>822</v>
      </c>
      <c r="B620" t="s">
        <v>823</v>
      </c>
      <c r="C620" t="s">
        <v>824</v>
      </c>
    </row>
    <row r="621" spans="1:3" x14ac:dyDescent="0.35">
      <c r="A621" t="s">
        <v>824</v>
      </c>
    </row>
    <row r="622" spans="1:3" x14ac:dyDescent="0.35">
      <c r="A622" t="s">
        <v>823</v>
      </c>
    </row>
    <row r="623" spans="1:3" x14ac:dyDescent="0.35">
      <c r="A623" t="s">
        <v>823</v>
      </c>
    </row>
    <row r="624" spans="1:3" x14ac:dyDescent="0.35">
      <c r="A624" t="s">
        <v>822</v>
      </c>
      <c r="B624" t="s">
        <v>823</v>
      </c>
      <c r="C624" t="s">
        <v>824</v>
      </c>
    </row>
    <row r="625" spans="1:3" x14ac:dyDescent="0.35">
      <c r="A625" t="s">
        <v>822</v>
      </c>
      <c r="B625" t="s">
        <v>823</v>
      </c>
      <c r="C625" t="s">
        <v>824</v>
      </c>
    </row>
    <row r="626" spans="1:3" x14ac:dyDescent="0.35">
      <c r="A626" t="s">
        <v>823</v>
      </c>
    </row>
    <row r="627" spans="1:3" x14ac:dyDescent="0.35">
      <c r="A627" t="s">
        <v>822</v>
      </c>
      <c r="B627" t="s">
        <v>823</v>
      </c>
      <c r="C627" t="s">
        <v>824</v>
      </c>
    </row>
    <row r="628" spans="1:3" x14ac:dyDescent="0.35">
      <c r="A628" t="s">
        <v>822</v>
      </c>
      <c r="B628" t="s">
        <v>823</v>
      </c>
      <c r="C628" t="s">
        <v>824</v>
      </c>
    </row>
    <row r="630" spans="1:3" x14ac:dyDescent="0.35">
      <c r="A630" t="s">
        <v>822</v>
      </c>
      <c r="B630" t="s">
        <v>823</v>
      </c>
      <c r="C630" t="s">
        <v>824</v>
      </c>
    </row>
    <row r="631" spans="1:3" x14ac:dyDescent="0.35">
      <c r="A631" t="s">
        <v>208</v>
      </c>
    </row>
    <row r="632" spans="1:3" x14ac:dyDescent="0.35">
      <c r="A632" t="s">
        <v>823</v>
      </c>
    </row>
    <row r="633" spans="1:3" x14ac:dyDescent="0.35">
      <c r="A633" t="s">
        <v>824</v>
      </c>
    </row>
    <row r="634" spans="1:3" x14ac:dyDescent="0.35">
      <c r="A634" t="s">
        <v>824</v>
      </c>
      <c r="B634" t="s">
        <v>822</v>
      </c>
    </row>
    <row r="635" spans="1:3" x14ac:dyDescent="0.35">
      <c r="A635" t="s">
        <v>822</v>
      </c>
      <c r="B635" t="s">
        <v>824</v>
      </c>
    </row>
    <row r="636" spans="1:3" x14ac:dyDescent="0.35">
      <c r="A636" t="s">
        <v>823</v>
      </c>
      <c r="B636" t="s">
        <v>822</v>
      </c>
      <c r="C636" t="s">
        <v>824</v>
      </c>
    </row>
    <row r="637" spans="1:3" x14ac:dyDescent="0.35">
      <c r="A637" t="s">
        <v>824</v>
      </c>
    </row>
    <row r="638" spans="1:3" x14ac:dyDescent="0.35">
      <c r="A638" t="s">
        <v>823</v>
      </c>
    </row>
    <row r="639" spans="1:3" x14ac:dyDescent="0.35">
      <c r="A639" t="s">
        <v>824</v>
      </c>
    </row>
    <row r="640" spans="1:3" x14ac:dyDescent="0.35">
      <c r="A640" t="s">
        <v>822</v>
      </c>
      <c r="B640" t="s">
        <v>824</v>
      </c>
    </row>
    <row r="641" spans="1:3" x14ac:dyDescent="0.35">
      <c r="A641" t="s">
        <v>824</v>
      </c>
      <c r="B641" t="s">
        <v>823</v>
      </c>
    </row>
    <row r="642" spans="1:3" x14ac:dyDescent="0.35">
      <c r="A642" t="s">
        <v>824</v>
      </c>
    </row>
    <row r="643" spans="1:3" x14ac:dyDescent="0.35">
      <c r="A643" t="s">
        <v>823</v>
      </c>
      <c r="B643" t="s">
        <v>824</v>
      </c>
    </row>
    <row r="644" spans="1:3" x14ac:dyDescent="0.35">
      <c r="A644" t="s">
        <v>824</v>
      </c>
      <c r="B644" t="s">
        <v>822</v>
      </c>
    </row>
    <row r="645" spans="1:3" x14ac:dyDescent="0.35">
      <c r="A645" t="s">
        <v>822</v>
      </c>
      <c r="B645" t="s">
        <v>823</v>
      </c>
      <c r="C645" t="s">
        <v>824</v>
      </c>
    </row>
    <row r="646" spans="1:3" x14ac:dyDescent="0.35">
      <c r="A646" t="s">
        <v>822</v>
      </c>
      <c r="B646" t="s">
        <v>823</v>
      </c>
      <c r="C646" t="s">
        <v>824</v>
      </c>
    </row>
    <row r="647" spans="1:3" x14ac:dyDescent="0.35">
      <c r="A647" t="s">
        <v>822</v>
      </c>
      <c r="B647" t="s">
        <v>823</v>
      </c>
      <c r="C647" t="s">
        <v>824</v>
      </c>
    </row>
    <row r="648" spans="1:3" x14ac:dyDescent="0.35">
      <c r="A648" t="s">
        <v>823</v>
      </c>
    </row>
    <row r="649" spans="1:3" x14ac:dyDescent="0.35">
      <c r="A649" t="s">
        <v>824</v>
      </c>
    </row>
    <row r="650" spans="1:3" x14ac:dyDescent="0.35">
      <c r="A650" t="s">
        <v>822</v>
      </c>
      <c r="B650" t="s">
        <v>824</v>
      </c>
    </row>
    <row r="651" spans="1:3" x14ac:dyDescent="0.35">
      <c r="A651" t="s">
        <v>824</v>
      </c>
      <c r="B651" t="s">
        <v>823</v>
      </c>
    </row>
    <row r="652" spans="1:3" x14ac:dyDescent="0.35">
      <c r="A652" t="s">
        <v>823</v>
      </c>
    </row>
    <row r="653" spans="1:3" x14ac:dyDescent="0.35">
      <c r="A653" t="s">
        <v>824</v>
      </c>
    </row>
    <row r="654" spans="1:3" x14ac:dyDescent="0.35">
      <c r="A654" t="s">
        <v>822</v>
      </c>
      <c r="B654" t="s">
        <v>824</v>
      </c>
    </row>
    <row r="655" spans="1:3" x14ac:dyDescent="0.35">
      <c r="A655" t="s">
        <v>824</v>
      </c>
    </row>
    <row r="656" spans="1:3" x14ac:dyDescent="0.35">
      <c r="A656" t="s">
        <v>824</v>
      </c>
      <c r="B656" t="s">
        <v>822</v>
      </c>
    </row>
    <row r="657" spans="1:3" x14ac:dyDescent="0.35">
      <c r="A657" t="s">
        <v>822</v>
      </c>
      <c r="B657" t="s">
        <v>823</v>
      </c>
      <c r="C657" t="s">
        <v>824</v>
      </c>
    </row>
    <row r="658" spans="1:3" x14ac:dyDescent="0.35">
      <c r="A658" t="s">
        <v>824</v>
      </c>
    </row>
    <row r="659" spans="1:3" x14ac:dyDescent="0.35">
      <c r="A659" t="s">
        <v>823</v>
      </c>
      <c r="B659" t="s">
        <v>824</v>
      </c>
      <c r="C659" t="s">
        <v>822</v>
      </c>
    </row>
    <row r="660" spans="1:3" x14ac:dyDescent="0.35">
      <c r="A660" t="s">
        <v>823</v>
      </c>
      <c r="B660" t="s">
        <v>824</v>
      </c>
    </row>
    <row r="661" spans="1:3" x14ac:dyDescent="0.35">
      <c r="A661" t="s">
        <v>822</v>
      </c>
      <c r="B661" t="s">
        <v>823</v>
      </c>
      <c r="C661" t="s">
        <v>824</v>
      </c>
    </row>
    <row r="662" spans="1:3" x14ac:dyDescent="0.35">
      <c r="A662" t="s">
        <v>823</v>
      </c>
      <c r="B662" t="s">
        <v>824</v>
      </c>
      <c r="C662" t="s">
        <v>822</v>
      </c>
    </row>
    <row r="663" spans="1:3" x14ac:dyDescent="0.35">
      <c r="A663" t="s">
        <v>824</v>
      </c>
      <c r="B663" t="s">
        <v>823</v>
      </c>
    </row>
    <row r="664" spans="1:3" x14ac:dyDescent="0.35">
      <c r="A664" t="s">
        <v>823</v>
      </c>
      <c r="B664" t="s">
        <v>824</v>
      </c>
    </row>
    <row r="665" spans="1:3" x14ac:dyDescent="0.35">
      <c r="A665" t="s">
        <v>823</v>
      </c>
      <c r="B665" t="s">
        <v>824</v>
      </c>
    </row>
    <row r="666" spans="1:3" x14ac:dyDescent="0.35">
      <c r="A666" t="s">
        <v>824</v>
      </c>
    </row>
    <row r="667" spans="1:3" x14ac:dyDescent="0.35">
      <c r="A667" t="s">
        <v>824</v>
      </c>
    </row>
    <row r="669" spans="1:3" x14ac:dyDescent="0.35">
      <c r="A669" t="s">
        <v>824</v>
      </c>
    </row>
    <row r="670" spans="1:3" x14ac:dyDescent="0.35">
      <c r="A670" t="s">
        <v>824</v>
      </c>
    </row>
    <row r="671" spans="1:3" x14ac:dyDescent="0.35">
      <c r="A671" t="s">
        <v>823</v>
      </c>
      <c r="B671" t="s">
        <v>824</v>
      </c>
    </row>
    <row r="672" spans="1:3" x14ac:dyDescent="0.35">
      <c r="A672" t="s">
        <v>824</v>
      </c>
    </row>
    <row r="673" spans="1:3" x14ac:dyDescent="0.35">
      <c r="A673" t="s">
        <v>824</v>
      </c>
      <c r="B673" t="s">
        <v>822</v>
      </c>
    </row>
    <row r="674" spans="1:3" x14ac:dyDescent="0.35">
      <c r="A674" t="s">
        <v>824</v>
      </c>
    </row>
    <row r="675" spans="1:3" x14ac:dyDescent="0.35">
      <c r="A675" t="s">
        <v>824</v>
      </c>
    </row>
    <row r="676" spans="1:3" x14ac:dyDescent="0.35">
      <c r="A676" t="s">
        <v>824</v>
      </c>
    </row>
    <row r="677" spans="1:3" x14ac:dyDescent="0.35">
      <c r="A677" t="s">
        <v>823</v>
      </c>
    </row>
    <row r="678" spans="1:3" x14ac:dyDescent="0.35">
      <c r="A678" t="s">
        <v>824</v>
      </c>
    </row>
    <row r="679" spans="1:3" x14ac:dyDescent="0.35">
      <c r="A679" t="s">
        <v>824</v>
      </c>
      <c r="B679" t="s">
        <v>823</v>
      </c>
    </row>
    <row r="680" spans="1:3" x14ac:dyDescent="0.35">
      <c r="A680" t="s">
        <v>822</v>
      </c>
      <c r="B680" t="s">
        <v>823</v>
      </c>
      <c r="C680" t="s">
        <v>824</v>
      </c>
    </row>
    <row r="681" spans="1:3" x14ac:dyDescent="0.35">
      <c r="A681" t="s">
        <v>824</v>
      </c>
    </row>
    <row r="682" spans="1:3" x14ac:dyDescent="0.35">
      <c r="A682" t="s">
        <v>824</v>
      </c>
      <c r="B682" t="s">
        <v>823</v>
      </c>
    </row>
    <row r="683" spans="1:3" x14ac:dyDescent="0.35">
      <c r="A683" t="s">
        <v>823</v>
      </c>
      <c r="B683" t="s">
        <v>824</v>
      </c>
    </row>
    <row r="684" spans="1:3" x14ac:dyDescent="0.35">
      <c r="A684" t="s">
        <v>824</v>
      </c>
    </row>
    <row r="685" spans="1:3" x14ac:dyDescent="0.35">
      <c r="A685" t="s">
        <v>824</v>
      </c>
      <c r="B685" t="s">
        <v>822</v>
      </c>
    </row>
    <row r="686" spans="1:3" x14ac:dyDescent="0.35">
      <c r="A686" t="s">
        <v>824</v>
      </c>
    </row>
    <row r="687" spans="1:3" x14ac:dyDescent="0.35">
      <c r="A687" t="s">
        <v>823</v>
      </c>
      <c r="B687" t="s">
        <v>824</v>
      </c>
    </row>
    <row r="688" spans="1:3" x14ac:dyDescent="0.35">
      <c r="A688" t="s">
        <v>824</v>
      </c>
    </row>
    <row r="689" spans="1:3" x14ac:dyDescent="0.35">
      <c r="A689" t="s">
        <v>824</v>
      </c>
    </row>
    <row r="690" spans="1:3" x14ac:dyDescent="0.35">
      <c r="A690" t="s">
        <v>823</v>
      </c>
      <c r="B690" t="s">
        <v>824</v>
      </c>
    </row>
    <row r="691" spans="1:3" x14ac:dyDescent="0.35">
      <c r="A691" t="s">
        <v>824</v>
      </c>
    </row>
    <row r="692" spans="1:3" x14ac:dyDescent="0.35">
      <c r="A692" t="s">
        <v>822</v>
      </c>
      <c r="B692" t="s">
        <v>823</v>
      </c>
      <c r="C692" t="s">
        <v>824</v>
      </c>
    </row>
    <row r="693" spans="1:3" x14ac:dyDescent="0.35">
      <c r="A693" t="s">
        <v>824</v>
      </c>
      <c r="B693" t="s">
        <v>823</v>
      </c>
    </row>
    <row r="694" spans="1:3" x14ac:dyDescent="0.35">
      <c r="A694" t="s">
        <v>824</v>
      </c>
    </row>
    <row r="695" spans="1:3" x14ac:dyDescent="0.35">
      <c r="A695" t="s">
        <v>824</v>
      </c>
    </row>
    <row r="696" spans="1:3" x14ac:dyDescent="0.35">
      <c r="A696" t="s">
        <v>824</v>
      </c>
    </row>
    <row r="697" spans="1:3" x14ac:dyDescent="0.35">
      <c r="A697" t="s">
        <v>823</v>
      </c>
    </row>
    <row r="698" spans="1:3" x14ac:dyDescent="0.35">
      <c r="A698" t="s">
        <v>824</v>
      </c>
    </row>
    <row r="699" spans="1:3" x14ac:dyDescent="0.35">
      <c r="A699" t="s">
        <v>823</v>
      </c>
      <c r="B699" t="s">
        <v>824</v>
      </c>
    </row>
    <row r="700" spans="1:3" x14ac:dyDescent="0.35">
      <c r="A700" t="s">
        <v>824</v>
      </c>
    </row>
    <row r="701" spans="1:3" x14ac:dyDescent="0.35">
      <c r="A701" t="s">
        <v>824</v>
      </c>
    </row>
    <row r="702" spans="1:3" x14ac:dyDescent="0.35">
      <c r="A702" t="s">
        <v>824</v>
      </c>
    </row>
    <row r="703" spans="1:3" x14ac:dyDescent="0.35">
      <c r="A703" t="s">
        <v>824</v>
      </c>
      <c r="B703" t="s">
        <v>822</v>
      </c>
    </row>
    <row r="704" spans="1:3" x14ac:dyDescent="0.35">
      <c r="A704" t="s">
        <v>822</v>
      </c>
      <c r="B704" t="s">
        <v>824</v>
      </c>
    </row>
    <row r="705" spans="1:3" x14ac:dyDescent="0.35">
      <c r="A705" t="s">
        <v>824</v>
      </c>
    </row>
    <row r="706" spans="1:3" x14ac:dyDescent="0.35">
      <c r="A706" t="s">
        <v>824</v>
      </c>
    </row>
    <row r="707" spans="1:3" x14ac:dyDescent="0.35">
      <c r="A707" t="s">
        <v>824</v>
      </c>
    </row>
    <row r="708" spans="1:3" x14ac:dyDescent="0.35">
      <c r="A708" t="s">
        <v>822</v>
      </c>
      <c r="B708" t="s">
        <v>823</v>
      </c>
      <c r="C708" t="s">
        <v>824</v>
      </c>
    </row>
    <row r="709" spans="1:3" x14ac:dyDescent="0.35">
      <c r="A709" t="s">
        <v>822</v>
      </c>
      <c r="B709" t="s">
        <v>823</v>
      </c>
      <c r="C709" t="s">
        <v>824</v>
      </c>
    </row>
    <row r="710" spans="1:3" x14ac:dyDescent="0.35">
      <c r="A710" t="s">
        <v>824</v>
      </c>
    </row>
    <row r="711" spans="1:3" x14ac:dyDescent="0.35">
      <c r="A711" t="s">
        <v>823</v>
      </c>
      <c r="B711" t="s">
        <v>824</v>
      </c>
    </row>
    <row r="712" spans="1:3" x14ac:dyDescent="0.35">
      <c r="A712" t="s">
        <v>824</v>
      </c>
    </row>
    <row r="713" spans="1:3" x14ac:dyDescent="0.35">
      <c r="A713" t="s">
        <v>822</v>
      </c>
      <c r="B713" t="s">
        <v>823</v>
      </c>
      <c r="C713" t="s">
        <v>824</v>
      </c>
    </row>
    <row r="714" spans="1:3" x14ac:dyDescent="0.35">
      <c r="A714" t="s">
        <v>824</v>
      </c>
      <c r="B714" t="s">
        <v>822</v>
      </c>
    </row>
    <row r="715" spans="1:3" x14ac:dyDescent="0.35">
      <c r="A715" t="s">
        <v>824</v>
      </c>
      <c r="B715" t="s">
        <v>823</v>
      </c>
    </row>
    <row r="716" spans="1:3" x14ac:dyDescent="0.35">
      <c r="A716" t="s">
        <v>824</v>
      </c>
    </row>
    <row r="717" spans="1:3" x14ac:dyDescent="0.35">
      <c r="A717" t="s">
        <v>822</v>
      </c>
      <c r="B717" t="s">
        <v>824</v>
      </c>
    </row>
    <row r="718" spans="1:3" x14ac:dyDescent="0.35">
      <c r="A718" t="s">
        <v>823</v>
      </c>
    </row>
    <row r="719" spans="1:3" x14ac:dyDescent="0.35">
      <c r="A719" t="s">
        <v>824</v>
      </c>
    </row>
    <row r="720" spans="1:3" x14ac:dyDescent="0.35">
      <c r="A720" t="s">
        <v>824</v>
      </c>
    </row>
    <row r="721" spans="1:3" x14ac:dyDescent="0.35">
      <c r="A721" t="s">
        <v>824</v>
      </c>
    </row>
    <row r="722" spans="1:3" x14ac:dyDescent="0.35">
      <c r="A722" t="s">
        <v>824</v>
      </c>
    </row>
    <row r="723" spans="1:3" x14ac:dyDescent="0.35">
      <c r="A723" t="s">
        <v>824</v>
      </c>
      <c r="B723" t="s">
        <v>823</v>
      </c>
    </row>
    <row r="724" spans="1:3" x14ac:dyDescent="0.35">
      <c r="A724" t="s">
        <v>824</v>
      </c>
    </row>
    <row r="725" spans="1:3" x14ac:dyDescent="0.35">
      <c r="A725" t="s">
        <v>824</v>
      </c>
    </row>
    <row r="726" spans="1:3" x14ac:dyDescent="0.35">
      <c r="A726" t="s">
        <v>822</v>
      </c>
      <c r="B726" t="s">
        <v>824</v>
      </c>
    </row>
    <row r="727" spans="1:3" x14ac:dyDescent="0.35">
      <c r="A727" t="s">
        <v>824</v>
      </c>
    </row>
    <row r="728" spans="1:3" x14ac:dyDescent="0.35">
      <c r="A728" t="s">
        <v>823</v>
      </c>
      <c r="B728" t="s">
        <v>824</v>
      </c>
    </row>
    <row r="729" spans="1:3" x14ac:dyDescent="0.35">
      <c r="A729" t="s">
        <v>824</v>
      </c>
    </row>
    <row r="730" spans="1:3" x14ac:dyDescent="0.35">
      <c r="A730" t="s">
        <v>823</v>
      </c>
      <c r="B730" t="s">
        <v>822</v>
      </c>
      <c r="C730" t="s">
        <v>824</v>
      </c>
    </row>
    <row r="731" spans="1:3" x14ac:dyDescent="0.35">
      <c r="A731" t="s">
        <v>823</v>
      </c>
      <c r="B731" t="s">
        <v>824</v>
      </c>
    </row>
    <row r="732" spans="1:3" x14ac:dyDescent="0.35">
      <c r="A732" t="s">
        <v>824</v>
      </c>
      <c r="B732" t="s">
        <v>822</v>
      </c>
    </row>
    <row r="733" spans="1:3" x14ac:dyDescent="0.35">
      <c r="A733" t="s">
        <v>824</v>
      </c>
    </row>
    <row r="734" spans="1:3" x14ac:dyDescent="0.35">
      <c r="A734" t="s">
        <v>823</v>
      </c>
    </row>
    <row r="735" spans="1:3" x14ac:dyDescent="0.35">
      <c r="A735" t="s">
        <v>824</v>
      </c>
    </row>
    <row r="736" spans="1:3" x14ac:dyDescent="0.35">
      <c r="A736" t="s">
        <v>822</v>
      </c>
      <c r="B736" t="s">
        <v>823</v>
      </c>
      <c r="C736" t="s">
        <v>824</v>
      </c>
    </row>
    <row r="737" spans="1:3" x14ac:dyDescent="0.35">
      <c r="A737" t="s">
        <v>822</v>
      </c>
      <c r="B737" t="s">
        <v>823</v>
      </c>
      <c r="C737" t="s">
        <v>824</v>
      </c>
    </row>
    <row r="738" spans="1:3" x14ac:dyDescent="0.35">
      <c r="A738" t="s">
        <v>822</v>
      </c>
      <c r="B738" t="s">
        <v>823</v>
      </c>
      <c r="C738" t="s">
        <v>824</v>
      </c>
    </row>
    <row r="739" spans="1:3" x14ac:dyDescent="0.35">
      <c r="A739" t="s">
        <v>824</v>
      </c>
      <c r="B739" t="s">
        <v>823</v>
      </c>
      <c r="C739" t="s">
        <v>822</v>
      </c>
    </row>
    <row r="740" spans="1:3" x14ac:dyDescent="0.35">
      <c r="A740" t="s">
        <v>824</v>
      </c>
      <c r="B740" t="s">
        <v>822</v>
      </c>
    </row>
    <row r="741" spans="1:3" x14ac:dyDescent="0.35">
      <c r="A741" t="s">
        <v>822</v>
      </c>
      <c r="B741" t="s">
        <v>823</v>
      </c>
      <c r="C741" t="s">
        <v>824</v>
      </c>
    </row>
    <row r="742" spans="1:3" x14ac:dyDescent="0.35">
      <c r="A742" t="s">
        <v>822</v>
      </c>
      <c r="B742" t="s">
        <v>823</v>
      </c>
      <c r="C742" t="s">
        <v>824</v>
      </c>
    </row>
    <row r="743" spans="1:3" x14ac:dyDescent="0.35">
      <c r="A743" t="s">
        <v>824</v>
      </c>
    </row>
    <row r="744" spans="1:3" x14ac:dyDescent="0.35">
      <c r="A744" t="s">
        <v>822</v>
      </c>
      <c r="B744" t="s">
        <v>823</v>
      </c>
      <c r="C744" t="s">
        <v>824</v>
      </c>
    </row>
    <row r="745" spans="1:3" x14ac:dyDescent="0.35">
      <c r="A745" t="s">
        <v>822</v>
      </c>
      <c r="B745" t="s">
        <v>823</v>
      </c>
      <c r="C745" t="s">
        <v>824</v>
      </c>
    </row>
    <row r="746" spans="1:3" x14ac:dyDescent="0.35">
      <c r="A746" t="s">
        <v>824</v>
      </c>
    </row>
    <row r="747" spans="1:3" x14ac:dyDescent="0.35">
      <c r="A747" t="s">
        <v>824</v>
      </c>
    </row>
    <row r="749" spans="1:3" x14ac:dyDescent="0.35">
      <c r="A749" t="s">
        <v>823</v>
      </c>
    </row>
    <row r="750" spans="1:3" x14ac:dyDescent="0.35">
      <c r="A750" t="s">
        <v>823</v>
      </c>
    </row>
    <row r="751" spans="1:3" x14ac:dyDescent="0.35">
      <c r="A751" t="s">
        <v>824</v>
      </c>
      <c r="B751" t="s">
        <v>823</v>
      </c>
    </row>
    <row r="752" spans="1:3" x14ac:dyDescent="0.35">
      <c r="A752" t="s">
        <v>822</v>
      </c>
      <c r="B752" t="s">
        <v>824</v>
      </c>
    </row>
    <row r="753" spans="1:2" x14ac:dyDescent="0.35">
      <c r="A753" t="s">
        <v>822</v>
      </c>
      <c r="B753" t="s">
        <v>824</v>
      </c>
    </row>
    <row r="754" spans="1:2" x14ac:dyDescent="0.35">
      <c r="A754" t="s">
        <v>824</v>
      </c>
    </row>
    <row r="755" spans="1:2" x14ac:dyDescent="0.35">
      <c r="A755" t="s">
        <v>824</v>
      </c>
    </row>
    <row r="756" spans="1:2" x14ac:dyDescent="0.35">
      <c r="A756" t="s">
        <v>823</v>
      </c>
    </row>
    <row r="757" spans="1:2" x14ac:dyDescent="0.35">
      <c r="A757" t="s">
        <v>824</v>
      </c>
    </row>
    <row r="758" spans="1:2" x14ac:dyDescent="0.35">
      <c r="A758" t="s">
        <v>824</v>
      </c>
      <c r="B758" t="s">
        <v>823</v>
      </c>
    </row>
    <row r="759" spans="1:2" x14ac:dyDescent="0.35">
      <c r="A759" t="s">
        <v>824</v>
      </c>
    </row>
    <row r="760" spans="1:2" x14ac:dyDescent="0.35">
      <c r="A760" t="s">
        <v>824</v>
      </c>
    </row>
    <row r="761" spans="1:2" x14ac:dyDescent="0.35">
      <c r="A761" t="s">
        <v>824</v>
      </c>
    </row>
    <row r="762" spans="1:2" x14ac:dyDescent="0.35">
      <c r="A762" t="s">
        <v>824</v>
      </c>
    </row>
    <row r="763" spans="1:2" x14ac:dyDescent="0.35">
      <c r="A763" t="s">
        <v>824</v>
      </c>
    </row>
    <row r="764" spans="1:2" x14ac:dyDescent="0.35">
      <c r="A764" t="s">
        <v>824</v>
      </c>
    </row>
    <row r="765" spans="1:2" x14ac:dyDescent="0.35">
      <c r="A765" t="s">
        <v>824</v>
      </c>
    </row>
    <row r="766" spans="1:2" x14ac:dyDescent="0.35">
      <c r="A766" t="s">
        <v>824</v>
      </c>
    </row>
    <row r="767" spans="1:2" x14ac:dyDescent="0.35">
      <c r="A767" t="s">
        <v>824</v>
      </c>
    </row>
    <row r="768" spans="1:2" x14ac:dyDescent="0.35">
      <c r="A768" t="s">
        <v>824</v>
      </c>
    </row>
    <row r="769" spans="1:3" x14ac:dyDescent="0.35">
      <c r="A769" t="s">
        <v>823</v>
      </c>
    </row>
    <row r="770" spans="1:3" x14ac:dyDescent="0.35">
      <c r="A770" t="s">
        <v>822</v>
      </c>
      <c r="B770" t="s">
        <v>824</v>
      </c>
    </row>
    <row r="771" spans="1:3" x14ac:dyDescent="0.35">
      <c r="A771" t="s">
        <v>824</v>
      </c>
    </row>
    <row r="772" spans="1:3" x14ac:dyDescent="0.35">
      <c r="A772" t="s">
        <v>822</v>
      </c>
      <c r="B772" t="s">
        <v>823</v>
      </c>
      <c r="C772" t="s">
        <v>824</v>
      </c>
    </row>
    <row r="773" spans="1:3" x14ac:dyDescent="0.35">
      <c r="A773" t="s">
        <v>823</v>
      </c>
    </row>
    <row r="774" spans="1:3" x14ac:dyDescent="0.35">
      <c r="A774" t="s">
        <v>823</v>
      </c>
    </row>
    <row r="775" spans="1:3" x14ac:dyDescent="0.35">
      <c r="A775" t="s">
        <v>823</v>
      </c>
      <c r="B775" t="s">
        <v>824</v>
      </c>
    </row>
    <row r="776" spans="1:3" x14ac:dyDescent="0.35">
      <c r="A776" t="s">
        <v>824</v>
      </c>
    </row>
    <row r="778" spans="1:3" x14ac:dyDescent="0.35">
      <c r="A778" t="s">
        <v>824</v>
      </c>
    </row>
    <row r="779" spans="1:3" x14ac:dyDescent="0.35">
      <c r="A779" t="s">
        <v>824</v>
      </c>
    </row>
    <row r="780" spans="1:3" x14ac:dyDescent="0.35">
      <c r="A780" t="s">
        <v>824</v>
      </c>
      <c r="B780" t="s">
        <v>822</v>
      </c>
    </row>
    <row r="781" spans="1:3" x14ac:dyDescent="0.35">
      <c r="A781" t="s">
        <v>822</v>
      </c>
      <c r="B781" t="s">
        <v>824</v>
      </c>
    </row>
    <row r="782" spans="1:3" x14ac:dyDescent="0.35">
      <c r="A782" t="s">
        <v>824</v>
      </c>
    </row>
    <row r="783" spans="1:3" x14ac:dyDescent="0.35">
      <c r="A783" t="s">
        <v>824</v>
      </c>
    </row>
    <row r="784" spans="1:3" x14ac:dyDescent="0.35">
      <c r="A784" t="s">
        <v>823</v>
      </c>
    </row>
    <row r="785" spans="1:3" x14ac:dyDescent="0.35">
      <c r="A785" t="s">
        <v>824</v>
      </c>
      <c r="B785" t="s">
        <v>823</v>
      </c>
    </row>
    <row r="786" spans="1:3" x14ac:dyDescent="0.35">
      <c r="A786" t="s">
        <v>824</v>
      </c>
    </row>
    <row r="787" spans="1:3" x14ac:dyDescent="0.35">
      <c r="A787" t="s">
        <v>823</v>
      </c>
      <c r="B787" t="s">
        <v>824</v>
      </c>
      <c r="C787" t="s">
        <v>822</v>
      </c>
    </row>
    <row r="788" spans="1:3" x14ac:dyDescent="0.35">
      <c r="A788" t="s">
        <v>824</v>
      </c>
      <c r="B788" t="s">
        <v>823</v>
      </c>
    </row>
    <row r="789" spans="1:3" x14ac:dyDescent="0.35">
      <c r="A789" t="s">
        <v>823</v>
      </c>
      <c r="B789" t="s">
        <v>824</v>
      </c>
    </row>
    <row r="790" spans="1:3" x14ac:dyDescent="0.35">
      <c r="A790" t="s">
        <v>824</v>
      </c>
    </row>
    <row r="791" spans="1:3" x14ac:dyDescent="0.35">
      <c r="A791" t="s">
        <v>824</v>
      </c>
    </row>
    <row r="792" spans="1:3" x14ac:dyDescent="0.35">
      <c r="A792" t="s">
        <v>822</v>
      </c>
      <c r="B792" t="s">
        <v>823</v>
      </c>
      <c r="C792" t="s">
        <v>824</v>
      </c>
    </row>
    <row r="793" spans="1:3" x14ac:dyDescent="0.35">
      <c r="A793" t="s">
        <v>822</v>
      </c>
      <c r="B793" t="s">
        <v>823</v>
      </c>
      <c r="C793" t="s">
        <v>824</v>
      </c>
    </row>
    <row r="794" spans="1:3" x14ac:dyDescent="0.35">
      <c r="A794" t="s">
        <v>824</v>
      </c>
    </row>
    <row r="795" spans="1:3" x14ac:dyDescent="0.35">
      <c r="A795" t="s">
        <v>824</v>
      </c>
      <c r="B795" t="s">
        <v>823</v>
      </c>
    </row>
    <row r="796" spans="1:3" x14ac:dyDescent="0.35">
      <c r="A796" t="s">
        <v>822</v>
      </c>
    </row>
    <row r="797" spans="1:3" x14ac:dyDescent="0.35">
      <c r="A797" t="s">
        <v>822</v>
      </c>
      <c r="B797" t="s">
        <v>824</v>
      </c>
    </row>
    <row r="798" spans="1:3" x14ac:dyDescent="0.35">
      <c r="A798" t="s">
        <v>823</v>
      </c>
    </row>
    <row r="799" spans="1:3" x14ac:dyDescent="0.35">
      <c r="A799" t="s">
        <v>824</v>
      </c>
    </row>
    <row r="800" spans="1:3" x14ac:dyDescent="0.35">
      <c r="A800" t="s">
        <v>824</v>
      </c>
    </row>
    <row r="801" spans="1:2" x14ac:dyDescent="0.35">
      <c r="A801" t="s">
        <v>824</v>
      </c>
      <c r="B801" t="s">
        <v>822</v>
      </c>
    </row>
    <row r="802" spans="1:2" x14ac:dyDescent="0.35">
      <c r="A802" t="s">
        <v>824</v>
      </c>
    </row>
    <row r="803" spans="1:2" x14ac:dyDescent="0.35">
      <c r="A803" t="s">
        <v>824</v>
      </c>
      <c r="B803" t="s">
        <v>823</v>
      </c>
    </row>
    <row r="804" spans="1:2" x14ac:dyDescent="0.35">
      <c r="A804" t="s">
        <v>824</v>
      </c>
    </row>
    <row r="805" spans="1:2" x14ac:dyDescent="0.35">
      <c r="A805" t="s">
        <v>824</v>
      </c>
      <c r="B805" t="s">
        <v>822</v>
      </c>
    </row>
    <row r="806" spans="1:2" x14ac:dyDescent="0.35">
      <c r="A806" t="s">
        <v>824</v>
      </c>
    </row>
    <row r="807" spans="1:2" x14ac:dyDescent="0.35">
      <c r="A807" t="s">
        <v>822</v>
      </c>
      <c r="B807" t="s">
        <v>824</v>
      </c>
    </row>
    <row r="808" spans="1:2" x14ac:dyDescent="0.35">
      <c r="A808" t="s">
        <v>824</v>
      </c>
    </row>
    <row r="809" spans="1:2" x14ac:dyDescent="0.35">
      <c r="A809" t="s">
        <v>824</v>
      </c>
    </row>
    <row r="810" spans="1:2" x14ac:dyDescent="0.35">
      <c r="A810" t="s">
        <v>823</v>
      </c>
      <c r="B810" t="s">
        <v>824</v>
      </c>
    </row>
    <row r="811" spans="1:2" x14ac:dyDescent="0.35">
      <c r="A811" t="s">
        <v>823</v>
      </c>
      <c r="B811" t="s">
        <v>824</v>
      </c>
    </row>
    <row r="812" spans="1:2" x14ac:dyDescent="0.35">
      <c r="A812" t="s">
        <v>824</v>
      </c>
    </row>
    <row r="813" spans="1:2" x14ac:dyDescent="0.35">
      <c r="A813" t="s">
        <v>824</v>
      </c>
    </row>
    <row r="814" spans="1:2" x14ac:dyDescent="0.35">
      <c r="A814" t="s">
        <v>824</v>
      </c>
    </row>
    <row r="815" spans="1:2" x14ac:dyDescent="0.35">
      <c r="A815" t="s">
        <v>824</v>
      </c>
    </row>
    <row r="816" spans="1:2" x14ac:dyDescent="0.35">
      <c r="A816" t="s">
        <v>822</v>
      </c>
    </row>
    <row r="817" spans="1:3" x14ac:dyDescent="0.35">
      <c r="A817" t="s">
        <v>823</v>
      </c>
      <c r="B817" t="s">
        <v>824</v>
      </c>
    </row>
    <row r="818" spans="1:3" x14ac:dyDescent="0.35">
      <c r="A818" t="s">
        <v>824</v>
      </c>
    </row>
    <row r="819" spans="1:3" x14ac:dyDescent="0.35">
      <c r="A819" t="s">
        <v>824</v>
      </c>
      <c r="B819" t="s">
        <v>822</v>
      </c>
      <c r="C819" t="s">
        <v>823</v>
      </c>
    </row>
    <row r="820" spans="1:3" x14ac:dyDescent="0.35">
      <c r="A820" t="s">
        <v>822</v>
      </c>
      <c r="B820" t="s">
        <v>823</v>
      </c>
      <c r="C820" t="s">
        <v>824</v>
      </c>
    </row>
    <row r="821" spans="1:3" x14ac:dyDescent="0.35">
      <c r="A821" t="s">
        <v>824</v>
      </c>
    </row>
    <row r="822" spans="1:3" x14ac:dyDescent="0.35">
      <c r="A822" t="s">
        <v>822</v>
      </c>
      <c r="B822" t="s">
        <v>823</v>
      </c>
      <c r="C822" t="s">
        <v>824</v>
      </c>
    </row>
    <row r="823" spans="1:3" x14ac:dyDescent="0.35">
      <c r="A823" t="s">
        <v>824</v>
      </c>
    </row>
    <row r="824" spans="1:3" x14ac:dyDescent="0.35">
      <c r="A824" t="s">
        <v>822</v>
      </c>
      <c r="B824" t="s">
        <v>824</v>
      </c>
      <c r="C824" t="s">
        <v>823</v>
      </c>
    </row>
    <row r="825" spans="1:3" x14ac:dyDescent="0.35">
      <c r="A825" t="s">
        <v>824</v>
      </c>
    </row>
    <row r="826" spans="1:3" x14ac:dyDescent="0.35">
      <c r="A826" t="s">
        <v>824</v>
      </c>
    </row>
    <row r="827" spans="1:3" x14ac:dyDescent="0.35">
      <c r="A827" t="s">
        <v>824</v>
      </c>
    </row>
    <row r="828" spans="1:3" x14ac:dyDescent="0.35">
      <c r="A828" t="s">
        <v>824</v>
      </c>
    </row>
    <row r="829" spans="1:3" x14ac:dyDescent="0.35">
      <c r="A829" t="s">
        <v>824</v>
      </c>
    </row>
    <row r="830" spans="1:3" x14ac:dyDescent="0.35">
      <c r="A830" t="s">
        <v>823</v>
      </c>
      <c r="B830" t="s">
        <v>824</v>
      </c>
    </row>
    <row r="831" spans="1:3" x14ac:dyDescent="0.35">
      <c r="A831" t="s">
        <v>823</v>
      </c>
      <c r="B831" t="s">
        <v>822</v>
      </c>
      <c r="C831" t="s">
        <v>824</v>
      </c>
    </row>
    <row r="832" spans="1:3" x14ac:dyDescent="0.35">
      <c r="A832" t="s">
        <v>824</v>
      </c>
    </row>
    <row r="833" spans="1:3" x14ac:dyDescent="0.35">
      <c r="A833" t="s">
        <v>824</v>
      </c>
    </row>
    <row r="834" spans="1:3" x14ac:dyDescent="0.35">
      <c r="A834" t="s">
        <v>824</v>
      </c>
    </row>
    <row r="835" spans="1:3" x14ac:dyDescent="0.35">
      <c r="A835" t="s">
        <v>824</v>
      </c>
      <c r="B835" t="s">
        <v>823</v>
      </c>
      <c r="C835" t="s">
        <v>822</v>
      </c>
    </row>
    <row r="836" spans="1:3" x14ac:dyDescent="0.35">
      <c r="A836" t="s">
        <v>824</v>
      </c>
      <c r="B836" t="s">
        <v>822</v>
      </c>
      <c r="C836" t="s">
        <v>823</v>
      </c>
    </row>
    <row r="837" spans="1:3" x14ac:dyDescent="0.35">
      <c r="A837" t="s">
        <v>824</v>
      </c>
    </row>
    <row r="838" spans="1:3" x14ac:dyDescent="0.35">
      <c r="A838" t="s">
        <v>824</v>
      </c>
    </row>
    <row r="839" spans="1:3" x14ac:dyDescent="0.35">
      <c r="A839" t="s">
        <v>824</v>
      </c>
      <c r="B839" t="s">
        <v>822</v>
      </c>
    </row>
    <row r="840" spans="1:3" x14ac:dyDescent="0.35">
      <c r="A840" t="s">
        <v>824</v>
      </c>
    </row>
    <row r="841" spans="1:3" x14ac:dyDescent="0.35">
      <c r="A841" t="s">
        <v>824</v>
      </c>
    </row>
    <row r="842" spans="1:3" x14ac:dyDescent="0.35">
      <c r="A842" t="s">
        <v>822</v>
      </c>
      <c r="B842" t="s">
        <v>823</v>
      </c>
      <c r="C842" t="s">
        <v>824</v>
      </c>
    </row>
    <row r="843" spans="1:3" x14ac:dyDescent="0.35">
      <c r="A843" t="s">
        <v>823</v>
      </c>
      <c r="B843" t="s">
        <v>824</v>
      </c>
      <c r="C843" t="s">
        <v>822</v>
      </c>
    </row>
    <row r="844" spans="1:3" x14ac:dyDescent="0.35">
      <c r="A844" t="s">
        <v>824</v>
      </c>
      <c r="B844" t="s">
        <v>823</v>
      </c>
      <c r="C844" t="s">
        <v>822</v>
      </c>
    </row>
    <row r="845" spans="1:3" x14ac:dyDescent="0.35">
      <c r="A845" t="s">
        <v>822</v>
      </c>
      <c r="B845" t="s">
        <v>823</v>
      </c>
      <c r="C845" t="s">
        <v>824</v>
      </c>
    </row>
    <row r="846" spans="1:3" x14ac:dyDescent="0.35">
      <c r="A846" t="s">
        <v>824</v>
      </c>
    </row>
    <row r="848" spans="1:3" x14ac:dyDescent="0.35">
      <c r="A848" t="s">
        <v>822</v>
      </c>
      <c r="B848" t="s">
        <v>823</v>
      </c>
      <c r="C848" t="s">
        <v>824</v>
      </c>
    </row>
    <row r="849" spans="1:3" x14ac:dyDescent="0.35">
      <c r="A849" t="s">
        <v>824</v>
      </c>
    </row>
    <row r="850" spans="1:3" x14ac:dyDescent="0.35">
      <c r="A850" t="s">
        <v>824</v>
      </c>
    </row>
    <row r="851" spans="1:3" x14ac:dyDescent="0.35">
      <c r="A851" t="s">
        <v>823</v>
      </c>
      <c r="B851" t="s">
        <v>824</v>
      </c>
    </row>
    <row r="852" spans="1:3" x14ac:dyDescent="0.35">
      <c r="A852" t="s">
        <v>823</v>
      </c>
      <c r="B852" t="s">
        <v>824</v>
      </c>
    </row>
    <row r="853" spans="1:3" x14ac:dyDescent="0.35">
      <c r="A853" t="s">
        <v>823</v>
      </c>
      <c r="B853" t="s">
        <v>824</v>
      </c>
      <c r="C853" t="s">
        <v>822</v>
      </c>
    </row>
    <row r="854" spans="1:3" x14ac:dyDescent="0.35">
      <c r="A854" t="s">
        <v>823</v>
      </c>
      <c r="B854" t="s">
        <v>824</v>
      </c>
    </row>
    <row r="855" spans="1:3" x14ac:dyDescent="0.35">
      <c r="A855" t="s">
        <v>822</v>
      </c>
      <c r="B855" t="s">
        <v>824</v>
      </c>
    </row>
    <row r="856" spans="1:3" x14ac:dyDescent="0.35">
      <c r="A856" t="s">
        <v>824</v>
      </c>
    </row>
    <row r="857" spans="1:3" x14ac:dyDescent="0.35">
      <c r="A857" t="s">
        <v>822</v>
      </c>
      <c r="B857" t="s">
        <v>823</v>
      </c>
      <c r="C857" t="s">
        <v>824</v>
      </c>
    </row>
    <row r="858" spans="1:3" x14ac:dyDescent="0.35">
      <c r="A858" t="s">
        <v>824</v>
      </c>
      <c r="B858" t="s">
        <v>822</v>
      </c>
    </row>
    <row r="859" spans="1:3" x14ac:dyDescent="0.35">
      <c r="A859" t="s">
        <v>824</v>
      </c>
    </row>
    <row r="860" spans="1:3" x14ac:dyDescent="0.35">
      <c r="A860" t="s">
        <v>823</v>
      </c>
      <c r="B860" t="s">
        <v>824</v>
      </c>
    </row>
    <row r="861" spans="1:3" x14ac:dyDescent="0.35">
      <c r="A861" t="s">
        <v>824</v>
      </c>
    </row>
    <row r="862" spans="1:3" x14ac:dyDescent="0.35">
      <c r="A862" t="s">
        <v>824</v>
      </c>
    </row>
    <row r="863" spans="1:3" x14ac:dyDescent="0.35">
      <c r="A863" t="s">
        <v>824</v>
      </c>
    </row>
    <row r="864" spans="1:3" x14ac:dyDescent="0.35">
      <c r="A864" t="s">
        <v>824</v>
      </c>
    </row>
    <row r="865" spans="1:3" x14ac:dyDescent="0.35">
      <c r="A865" t="s">
        <v>824</v>
      </c>
      <c r="B865" t="s">
        <v>823</v>
      </c>
    </row>
    <row r="866" spans="1:3" x14ac:dyDescent="0.35">
      <c r="A866" t="s">
        <v>823</v>
      </c>
    </row>
    <row r="867" spans="1:3" x14ac:dyDescent="0.35">
      <c r="A867" t="s">
        <v>824</v>
      </c>
    </row>
    <row r="868" spans="1:3" x14ac:dyDescent="0.35">
      <c r="A868" t="s">
        <v>824</v>
      </c>
    </row>
    <row r="869" spans="1:3" x14ac:dyDescent="0.35">
      <c r="A869" t="s">
        <v>824</v>
      </c>
    </row>
    <row r="870" spans="1:3" x14ac:dyDescent="0.35">
      <c r="A870" t="s">
        <v>823</v>
      </c>
    </row>
    <row r="871" spans="1:3" x14ac:dyDescent="0.35">
      <c r="A871" t="s">
        <v>823</v>
      </c>
      <c r="B871" t="s">
        <v>824</v>
      </c>
    </row>
    <row r="872" spans="1:3" x14ac:dyDescent="0.35">
      <c r="A872" t="s">
        <v>824</v>
      </c>
    </row>
    <row r="873" spans="1:3" x14ac:dyDescent="0.35">
      <c r="A873" t="s">
        <v>824</v>
      </c>
    </row>
    <row r="874" spans="1:3" x14ac:dyDescent="0.35">
      <c r="A874" t="s">
        <v>824</v>
      </c>
    </row>
    <row r="875" spans="1:3" x14ac:dyDescent="0.35">
      <c r="A875" t="s">
        <v>823</v>
      </c>
    </row>
    <row r="876" spans="1:3" x14ac:dyDescent="0.35">
      <c r="A876" t="s">
        <v>824</v>
      </c>
    </row>
    <row r="877" spans="1:3" x14ac:dyDescent="0.35">
      <c r="A877" t="s">
        <v>822</v>
      </c>
      <c r="B877" t="s">
        <v>823</v>
      </c>
      <c r="C877" t="s">
        <v>824</v>
      </c>
    </row>
    <row r="878" spans="1:3" x14ac:dyDescent="0.35">
      <c r="A878" t="s">
        <v>823</v>
      </c>
    </row>
    <row r="879" spans="1:3" x14ac:dyDescent="0.35">
      <c r="A879" t="s">
        <v>824</v>
      </c>
    </row>
    <row r="880" spans="1:3" x14ac:dyDescent="0.35">
      <c r="A880" t="s">
        <v>824</v>
      </c>
    </row>
    <row r="881" spans="1:3" x14ac:dyDescent="0.35">
      <c r="A881" t="s">
        <v>824</v>
      </c>
      <c r="B881" t="s">
        <v>822</v>
      </c>
    </row>
    <row r="882" spans="1:3" x14ac:dyDescent="0.35">
      <c r="A882" t="s">
        <v>822</v>
      </c>
      <c r="B882" t="s">
        <v>824</v>
      </c>
    </row>
    <row r="883" spans="1:3" x14ac:dyDescent="0.35">
      <c r="A883" t="s">
        <v>824</v>
      </c>
    </row>
    <row r="884" spans="1:3" x14ac:dyDescent="0.35">
      <c r="A884" t="s">
        <v>824</v>
      </c>
    </row>
    <row r="885" spans="1:3" x14ac:dyDescent="0.35">
      <c r="A885" t="s">
        <v>823</v>
      </c>
      <c r="B885" t="s">
        <v>822</v>
      </c>
      <c r="C885" t="s">
        <v>824</v>
      </c>
    </row>
    <row r="886" spans="1:3" x14ac:dyDescent="0.35">
      <c r="A886" t="s">
        <v>824</v>
      </c>
    </row>
    <row r="887" spans="1:3" x14ac:dyDescent="0.35">
      <c r="A887" t="s">
        <v>823</v>
      </c>
      <c r="B887" t="s">
        <v>824</v>
      </c>
    </row>
    <row r="888" spans="1:3" x14ac:dyDescent="0.35">
      <c r="A888" t="s">
        <v>823</v>
      </c>
      <c r="B888" t="s">
        <v>824</v>
      </c>
    </row>
    <row r="889" spans="1:3" x14ac:dyDescent="0.35">
      <c r="A889" t="s">
        <v>824</v>
      </c>
    </row>
    <row r="890" spans="1:3" x14ac:dyDescent="0.35">
      <c r="A890" t="s">
        <v>824</v>
      </c>
    </row>
    <row r="891" spans="1:3" x14ac:dyDescent="0.35">
      <c r="A891" t="s">
        <v>824</v>
      </c>
    </row>
    <row r="892" spans="1:3" x14ac:dyDescent="0.35">
      <c r="A892" t="s">
        <v>824</v>
      </c>
    </row>
    <row r="893" spans="1:3" x14ac:dyDescent="0.35">
      <c r="A893" t="s">
        <v>823</v>
      </c>
    </row>
    <row r="894" spans="1:3" x14ac:dyDescent="0.35">
      <c r="A894" t="s">
        <v>824</v>
      </c>
    </row>
    <row r="895" spans="1:3" x14ac:dyDescent="0.35">
      <c r="A895" t="s">
        <v>822</v>
      </c>
      <c r="B895" t="s">
        <v>824</v>
      </c>
    </row>
    <row r="896" spans="1:3" x14ac:dyDescent="0.35">
      <c r="A896" t="s">
        <v>824</v>
      </c>
      <c r="B896" t="s">
        <v>822</v>
      </c>
    </row>
    <row r="897" spans="1:3" x14ac:dyDescent="0.35">
      <c r="A897" t="s">
        <v>824</v>
      </c>
    </row>
    <row r="898" spans="1:3" x14ac:dyDescent="0.35">
      <c r="A898" t="s">
        <v>823</v>
      </c>
      <c r="B898" t="s">
        <v>824</v>
      </c>
    </row>
    <row r="899" spans="1:3" x14ac:dyDescent="0.35">
      <c r="A899" t="s">
        <v>824</v>
      </c>
    </row>
    <row r="900" spans="1:3" x14ac:dyDescent="0.35">
      <c r="A900" t="s">
        <v>824</v>
      </c>
    </row>
    <row r="901" spans="1:3" x14ac:dyDescent="0.35">
      <c r="A901" t="s">
        <v>823</v>
      </c>
      <c r="B901" t="s">
        <v>822</v>
      </c>
      <c r="C901" t="s">
        <v>824</v>
      </c>
    </row>
    <row r="902" spans="1:3" x14ac:dyDescent="0.35">
      <c r="A902" t="s">
        <v>824</v>
      </c>
    </row>
    <row r="903" spans="1:3" x14ac:dyDescent="0.35">
      <c r="A903" t="s">
        <v>824</v>
      </c>
      <c r="B903" t="s">
        <v>823</v>
      </c>
    </row>
    <row r="904" spans="1:3" x14ac:dyDescent="0.35">
      <c r="A904" t="s">
        <v>822</v>
      </c>
      <c r="B904" t="s">
        <v>823</v>
      </c>
      <c r="C904" t="s">
        <v>824</v>
      </c>
    </row>
    <row r="905" spans="1:3" x14ac:dyDescent="0.35">
      <c r="A905" t="s">
        <v>823</v>
      </c>
    </row>
    <row r="906" spans="1:3" x14ac:dyDescent="0.35">
      <c r="A906" t="s">
        <v>824</v>
      </c>
      <c r="B906" t="s">
        <v>822</v>
      </c>
    </row>
    <row r="907" spans="1:3" x14ac:dyDescent="0.35">
      <c r="A907" t="s">
        <v>824</v>
      </c>
    </row>
    <row r="908" spans="1:3" x14ac:dyDescent="0.35">
      <c r="A908" t="s">
        <v>823</v>
      </c>
    </row>
    <row r="909" spans="1:3" x14ac:dyDescent="0.35">
      <c r="A909" t="s">
        <v>822</v>
      </c>
      <c r="B909" t="s">
        <v>824</v>
      </c>
    </row>
    <row r="910" spans="1:3" x14ac:dyDescent="0.35">
      <c r="A910" t="s">
        <v>823</v>
      </c>
      <c r="B910" t="s">
        <v>824</v>
      </c>
    </row>
    <row r="911" spans="1:3" x14ac:dyDescent="0.35">
      <c r="A911" t="s">
        <v>824</v>
      </c>
    </row>
    <row r="912" spans="1:3" x14ac:dyDescent="0.35">
      <c r="A912" t="s">
        <v>824</v>
      </c>
      <c r="B912" t="s">
        <v>823</v>
      </c>
    </row>
  </sheetData>
  <autoFilter ref="A1:D1" xr:uid="{9C2D51D1-96A5-49C4-800F-83CF2DCC7E7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4A8C-6B5F-4981-8A1C-C65C2DB40F1D}">
  <dimension ref="A1:E911"/>
  <sheetViews>
    <sheetView workbookViewId="0">
      <selection sqref="A1:XFD1"/>
    </sheetView>
  </sheetViews>
  <sheetFormatPr defaultRowHeight="14.5" x14ac:dyDescent="0.35"/>
  <cols>
    <col min="1" max="1" width="20" bestFit="1" customWidth="1"/>
  </cols>
  <sheetData>
    <row r="1" spans="1:3" x14ac:dyDescent="0.35">
      <c r="A1" s="3" t="s">
        <v>40</v>
      </c>
    </row>
    <row r="3" spans="1:3" x14ac:dyDescent="0.35">
      <c r="A3" s="3" t="s">
        <v>201</v>
      </c>
    </row>
    <row r="5" spans="1:3" x14ac:dyDescent="0.35">
      <c r="A5" s="3" t="s">
        <v>201</v>
      </c>
    </row>
    <row r="6" spans="1:3" x14ac:dyDescent="0.35">
      <c r="A6" s="3" t="s">
        <v>825</v>
      </c>
      <c r="B6" t="s">
        <v>826</v>
      </c>
      <c r="C6" t="s">
        <v>827</v>
      </c>
    </row>
    <row r="7" spans="1:3" x14ac:dyDescent="0.35">
      <c r="A7" s="3" t="s">
        <v>828</v>
      </c>
    </row>
    <row r="8" spans="1:3" x14ac:dyDescent="0.35">
      <c r="A8" s="3" t="s">
        <v>201</v>
      </c>
    </row>
    <row r="11" spans="1:3" x14ac:dyDescent="0.35">
      <c r="A11" s="3" t="s">
        <v>829</v>
      </c>
    </row>
    <row r="12" spans="1:3" x14ac:dyDescent="0.35">
      <c r="A12" s="3" t="s">
        <v>201</v>
      </c>
    </row>
    <row r="13" spans="1:3" x14ac:dyDescent="0.35">
      <c r="A13" s="3" t="s">
        <v>201</v>
      </c>
    </row>
    <row r="14" spans="1:3" x14ac:dyDescent="0.35">
      <c r="A14" s="3" t="s">
        <v>201</v>
      </c>
    </row>
    <row r="15" spans="1:3" x14ac:dyDescent="0.35">
      <c r="A15" s="3" t="s">
        <v>830</v>
      </c>
    </row>
    <row r="16" spans="1:3" x14ac:dyDescent="0.35">
      <c r="A16" s="3" t="s">
        <v>201</v>
      </c>
    </row>
    <row r="17" spans="1:2" x14ac:dyDescent="0.35">
      <c r="A17" s="3" t="s">
        <v>831</v>
      </c>
    </row>
    <row r="18" spans="1:2" x14ac:dyDescent="0.35">
      <c r="A18" s="3" t="s">
        <v>201</v>
      </c>
    </row>
    <row r="19" spans="1:2" x14ac:dyDescent="0.35">
      <c r="A19" s="3" t="s">
        <v>208</v>
      </c>
    </row>
    <row r="20" spans="1:2" x14ac:dyDescent="0.35">
      <c r="A20" s="3" t="s">
        <v>201</v>
      </c>
    </row>
    <row r="21" spans="1:2" x14ac:dyDescent="0.35">
      <c r="A21" s="3" t="s">
        <v>201</v>
      </c>
    </row>
    <row r="22" spans="1:2" x14ac:dyDescent="0.35">
      <c r="A22" s="3" t="s">
        <v>831</v>
      </c>
    </row>
    <row r="23" spans="1:2" x14ac:dyDescent="0.35">
      <c r="A23" s="3" t="s">
        <v>201</v>
      </c>
    </row>
    <row r="24" spans="1:2" x14ac:dyDescent="0.35">
      <c r="A24" s="3" t="s">
        <v>201</v>
      </c>
    </row>
    <row r="25" spans="1:2" x14ac:dyDescent="0.35">
      <c r="A25" s="3" t="s">
        <v>201</v>
      </c>
    </row>
    <row r="27" spans="1:2" x14ac:dyDescent="0.35">
      <c r="A27" s="3" t="s">
        <v>831</v>
      </c>
    </row>
    <row r="28" spans="1:2" x14ac:dyDescent="0.35">
      <c r="A28" s="3" t="s">
        <v>201</v>
      </c>
    </row>
    <row r="29" spans="1:2" x14ac:dyDescent="0.35">
      <c r="A29" s="3" t="s">
        <v>201</v>
      </c>
    </row>
    <row r="30" spans="1:2" x14ac:dyDescent="0.35">
      <c r="A30" s="3" t="s">
        <v>832</v>
      </c>
    </row>
    <row r="31" spans="1:2" x14ac:dyDescent="0.35">
      <c r="A31" s="3" t="s">
        <v>831</v>
      </c>
      <c r="B31" t="s">
        <v>833</v>
      </c>
    </row>
    <row r="32" spans="1:2" x14ac:dyDescent="0.35">
      <c r="A32" s="3" t="s">
        <v>825</v>
      </c>
    </row>
    <row r="33" spans="1:5" x14ac:dyDescent="0.35">
      <c r="A33" s="3" t="s">
        <v>834</v>
      </c>
    </row>
    <row r="34" spans="1:5" x14ac:dyDescent="0.35">
      <c r="A34" s="3" t="s">
        <v>201</v>
      </c>
    </row>
    <row r="35" spans="1:5" x14ac:dyDescent="0.35">
      <c r="A35" s="3" t="s">
        <v>201</v>
      </c>
    </row>
    <row r="36" spans="1:5" x14ac:dyDescent="0.35">
      <c r="A36" s="3" t="s">
        <v>831</v>
      </c>
    </row>
    <row r="37" spans="1:5" x14ac:dyDescent="0.35">
      <c r="A37" s="3" t="s">
        <v>201</v>
      </c>
    </row>
    <row r="38" spans="1:5" x14ac:dyDescent="0.35">
      <c r="A38" s="3" t="s">
        <v>831</v>
      </c>
    </row>
    <row r="39" spans="1:5" x14ac:dyDescent="0.35">
      <c r="A39" s="3" t="s">
        <v>201</v>
      </c>
    </row>
    <row r="40" spans="1:5" x14ac:dyDescent="0.35">
      <c r="A40" s="3" t="s">
        <v>835</v>
      </c>
      <c r="B40" t="s">
        <v>836</v>
      </c>
      <c r="C40" t="s">
        <v>837</v>
      </c>
      <c r="D40" t="s">
        <v>831</v>
      </c>
      <c r="E40" t="s">
        <v>838</v>
      </c>
    </row>
    <row r="41" spans="1:5" x14ac:dyDescent="0.35">
      <c r="A41" s="3" t="s">
        <v>201</v>
      </c>
    </row>
    <row r="42" spans="1:5" x14ac:dyDescent="0.35">
      <c r="A42" s="3" t="s">
        <v>201</v>
      </c>
    </row>
    <row r="43" spans="1:5" x14ac:dyDescent="0.35">
      <c r="A43" s="3" t="s">
        <v>201</v>
      </c>
    </row>
    <row r="44" spans="1:5" x14ac:dyDescent="0.35">
      <c r="A44" s="3" t="s">
        <v>201</v>
      </c>
    </row>
    <row r="45" spans="1:5" x14ac:dyDescent="0.35">
      <c r="A45" s="3" t="s">
        <v>201</v>
      </c>
    </row>
    <row r="46" spans="1:5" x14ac:dyDescent="0.35">
      <c r="A46" s="3" t="s">
        <v>201</v>
      </c>
    </row>
    <row r="47" spans="1:5" x14ac:dyDescent="0.35">
      <c r="A47" s="3" t="s">
        <v>201</v>
      </c>
    </row>
    <row r="48" spans="1:5" x14ac:dyDescent="0.35">
      <c r="A48" s="3" t="s">
        <v>831</v>
      </c>
    </row>
    <row r="49" spans="1:2" x14ac:dyDescent="0.35">
      <c r="A49" s="3" t="s">
        <v>835</v>
      </c>
    </row>
    <row r="50" spans="1:2" x14ac:dyDescent="0.35">
      <c r="A50" s="3" t="s">
        <v>201</v>
      </c>
    </row>
    <row r="51" spans="1:2" x14ac:dyDescent="0.35">
      <c r="A51" s="3" t="s">
        <v>825</v>
      </c>
    </row>
    <row r="52" spans="1:2" x14ac:dyDescent="0.35">
      <c r="A52" s="3" t="s">
        <v>201</v>
      </c>
    </row>
    <row r="53" spans="1:2" x14ac:dyDescent="0.35">
      <c r="A53" s="3" t="s">
        <v>837</v>
      </c>
    </row>
    <row r="54" spans="1:2" x14ac:dyDescent="0.35">
      <c r="A54" s="3" t="s">
        <v>825</v>
      </c>
      <c r="B54" t="s">
        <v>831</v>
      </c>
    </row>
    <row r="55" spans="1:2" x14ac:dyDescent="0.35">
      <c r="A55" s="3" t="s">
        <v>825</v>
      </c>
      <c r="B55" t="s">
        <v>839</v>
      </c>
    </row>
    <row r="56" spans="1:2" x14ac:dyDescent="0.35">
      <c r="A56" s="3" t="s">
        <v>201</v>
      </c>
    </row>
    <row r="57" spans="1:2" x14ac:dyDescent="0.35">
      <c r="A57" s="3" t="s">
        <v>201</v>
      </c>
    </row>
    <row r="58" spans="1:2" x14ac:dyDescent="0.35">
      <c r="A58" s="3" t="s">
        <v>831</v>
      </c>
    </row>
    <row r="59" spans="1:2" x14ac:dyDescent="0.35">
      <c r="A59" s="3" t="s">
        <v>208</v>
      </c>
    </row>
    <row r="60" spans="1:2" x14ac:dyDescent="0.35">
      <c r="A60" s="3" t="s">
        <v>201</v>
      </c>
    </row>
    <row r="61" spans="1:2" x14ac:dyDescent="0.35">
      <c r="A61" s="3" t="s">
        <v>208</v>
      </c>
    </row>
    <row r="62" spans="1:2" x14ac:dyDescent="0.35">
      <c r="A62" s="3" t="s">
        <v>201</v>
      </c>
    </row>
    <row r="63" spans="1:2" x14ac:dyDescent="0.35">
      <c r="A63" s="3" t="s">
        <v>201</v>
      </c>
    </row>
    <row r="64" spans="1:2" x14ac:dyDescent="0.35">
      <c r="A64" s="3" t="s">
        <v>831</v>
      </c>
    </row>
    <row r="65" spans="1:2" x14ac:dyDescent="0.35">
      <c r="A65" s="3" t="s">
        <v>201</v>
      </c>
    </row>
    <row r="66" spans="1:2" x14ac:dyDescent="0.35">
      <c r="A66" s="3" t="s">
        <v>201</v>
      </c>
    </row>
    <row r="67" spans="1:2" x14ac:dyDescent="0.35">
      <c r="A67" s="3" t="s">
        <v>201</v>
      </c>
    </row>
    <row r="68" spans="1:2" x14ac:dyDescent="0.35">
      <c r="A68" s="3" t="s">
        <v>838</v>
      </c>
    </row>
    <row r="69" spans="1:2" x14ac:dyDescent="0.35">
      <c r="A69" s="3" t="s">
        <v>840</v>
      </c>
    </row>
    <row r="70" spans="1:2" x14ac:dyDescent="0.35">
      <c r="A70" s="3" t="s">
        <v>201</v>
      </c>
    </row>
    <row r="71" spans="1:2" x14ac:dyDescent="0.35">
      <c r="A71" s="3" t="s">
        <v>201</v>
      </c>
    </row>
    <row r="72" spans="1:2" x14ac:dyDescent="0.35">
      <c r="A72" s="3" t="s">
        <v>201</v>
      </c>
    </row>
    <row r="73" spans="1:2" x14ac:dyDescent="0.35">
      <c r="A73" s="3" t="s">
        <v>831</v>
      </c>
      <c r="B73" t="s">
        <v>841</v>
      </c>
    </row>
    <row r="74" spans="1:2" x14ac:dyDescent="0.35">
      <c r="A74" s="3" t="s">
        <v>201</v>
      </c>
    </row>
    <row r="75" spans="1:2" x14ac:dyDescent="0.35">
      <c r="A75" s="3" t="s">
        <v>831</v>
      </c>
    </row>
    <row r="76" spans="1:2" x14ac:dyDescent="0.35">
      <c r="A76" s="3" t="s">
        <v>826</v>
      </c>
    </row>
    <row r="77" spans="1:2" x14ac:dyDescent="0.35">
      <c r="A77" s="3" t="s">
        <v>831</v>
      </c>
    </row>
    <row r="78" spans="1:2" x14ac:dyDescent="0.35">
      <c r="A78" s="3" t="s">
        <v>841</v>
      </c>
    </row>
    <row r="79" spans="1:2" x14ac:dyDescent="0.35">
      <c r="A79" s="3" t="s">
        <v>201</v>
      </c>
    </row>
    <row r="80" spans="1:2" x14ac:dyDescent="0.35">
      <c r="A80" s="3" t="s">
        <v>201</v>
      </c>
    </row>
    <row r="81" spans="1:2" x14ac:dyDescent="0.35">
      <c r="A81" s="3" t="s">
        <v>842</v>
      </c>
    </row>
    <row r="82" spans="1:2" x14ac:dyDescent="0.35">
      <c r="A82" s="3" t="s">
        <v>201</v>
      </c>
    </row>
    <row r="83" spans="1:2" x14ac:dyDescent="0.35">
      <c r="A83" s="3" t="s">
        <v>201</v>
      </c>
    </row>
    <row r="84" spans="1:2" x14ac:dyDescent="0.35">
      <c r="A84" s="3" t="s">
        <v>831</v>
      </c>
    </row>
    <row r="85" spans="1:2" x14ac:dyDescent="0.35">
      <c r="A85" s="3" t="s">
        <v>201</v>
      </c>
    </row>
    <row r="86" spans="1:2" x14ac:dyDescent="0.35">
      <c r="A86" s="3" t="s">
        <v>831</v>
      </c>
    </row>
    <row r="87" spans="1:2" x14ac:dyDescent="0.35">
      <c r="A87" s="3" t="s">
        <v>201</v>
      </c>
    </row>
    <row r="88" spans="1:2" x14ac:dyDescent="0.35">
      <c r="A88" s="3" t="s">
        <v>826</v>
      </c>
    </row>
    <row r="89" spans="1:2" x14ac:dyDescent="0.35">
      <c r="A89" s="3" t="s">
        <v>201</v>
      </c>
    </row>
    <row r="90" spans="1:2" x14ac:dyDescent="0.35">
      <c r="A90" s="3" t="s">
        <v>208</v>
      </c>
    </row>
    <row r="91" spans="1:2" x14ac:dyDescent="0.35">
      <c r="A91" s="3" t="s">
        <v>835</v>
      </c>
    </row>
    <row r="92" spans="1:2" x14ac:dyDescent="0.35">
      <c r="A92" s="3" t="s">
        <v>201</v>
      </c>
    </row>
    <row r="93" spans="1:2" x14ac:dyDescent="0.35">
      <c r="A93" s="3" t="s">
        <v>831</v>
      </c>
      <c r="B93" t="s">
        <v>825</v>
      </c>
    </row>
    <row r="94" spans="1:2" x14ac:dyDescent="0.35">
      <c r="A94" s="3" t="s">
        <v>831</v>
      </c>
    </row>
    <row r="95" spans="1:2" x14ac:dyDescent="0.35">
      <c r="A95" s="3" t="s">
        <v>843</v>
      </c>
    </row>
    <row r="97" spans="1:2" x14ac:dyDescent="0.35">
      <c r="A97" s="3" t="s">
        <v>201</v>
      </c>
    </row>
    <row r="98" spans="1:2" x14ac:dyDescent="0.35">
      <c r="A98" s="3" t="s">
        <v>208</v>
      </c>
    </row>
    <row r="99" spans="1:2" x14ac:dyDescent="0.35">
      <c r="A99" s="3" t="s">
        <v>844</v>
      </c>
    </row>
    <row r="100" spans="1:2" x14ac:dyDescent="0.35">
      <c r="A100" s="3" t="s">
        <v>831</v>
      </c>
    </row>
    <row r="101" spans="1:2" x14ac:dyDescent="0.35">
      <c r="A101" s="3" t="s">
        <v>201</v>
      </c>
    </row>
    <row r="102" spans="1:2" x14ac:dyDescent="0.35">
      <c r="A102" s="3" t="s">
        <v>826</v>
      </c>
      <c r="B102" t="s">
        <v>831</v>
      </c>
    </row>
    <row r="103" spans="1:2" x14ac:dyDescent="0.35">
      <c r="A103" s="3" t="s">
        <v>201</v>
      </c>
    </row>
    <row r="104" spans="1:2" x14ac:dyDescent="0.35">
      <c r="A104" s="3" t="s">
        <v>201</v>
      </c>
    </row>
    <row r="105" spans="1:2" x14ac:dyDescent="0.35">
      <c r="A105" s="3" t="s">
        <v>201</v>
      </c>
    </row>
    <row r="107" spans="1:2" x14ac:dyDescent="0.35">
      <c r="A107" s="3" t="s">
        <v>831</v>
      </c>
    </row>
    <row r="108" spans="1:2" x14ac:dyDescent="0.35">
      <c r="A108" s="3" t="s">
        <v>825</v>
      </c>
    </row>
    <row r="109" spans="1:2" x14ac:dyDescent="0.35">
      <c r="A109" s="3" t="s">
        <v>201</v>
      </c>
    </row>
    <row r="110" spans="1:2" x14ac:dyDescent="0.35">
      <c r="A110" s="3" t="s">
        <v>201</v>
      </c>
    </row>
    <row r="111" spans="1:2" x14ac:dyDescent="0.35">
      <c r="A111" s="3" t="s">
        <v>201</v>
      </c>
    </row>
    <row r="112" spans="1:2" x14ac:dyDescent="0.35">
      <c r="A112" s="3" t="s">
        <v>838</v>
      </c>
      <c r="B112" t="s">
        <v>831</v>
      </c>
    </row>
    <row r="113" spans="1:4" x14ac:dyDescent="0.35">
      <c r="A113" s="3" t="s">
        <v>201</v>
      </c>
    </row>
    <row r="114" spans="1:4" x14ac:dyDescent="0.35">
      <c r="A114" s="3" t="s">
        <v>825</v>
      </c>
    </row>
    <row r="115" spans="1:4" x14ac:dyDescent="0.35">
      <c r="A115" s="3" t="s">
        <v>201</v>
      </c>
    </row>
    <row r="116" spans="1:4" x14ac:dyDescent="0.35">
      <c r="A116" s="3" t="s">
        <v>201</v>
      </c>
    </row>
    <row r="117" spans="1:4" x14ac:dyDescent="0.35">
      <c r="A117" s="3" t="s">
        <v>831</v>
      </c>
    </row>
    <row r="118" spans="1:4" x14ac:dyDescent="0.35">
      <c r="A118" s="3" t="s">
        <v>201</v>
      </c>
    </row>
    <row r="119" spans="1:4" x14ac:dyDescent="0.35">
      <c r="A119" s="3" t="s">
        <v>201</v>
      </c>
    </row>
    <row r="120" spans="1:4" x14ac:dyDescent="0.35">
      <c r="A120" s="3" t="s">
        <v>845</v>
      </c>
    </row>
    <row r="121" spans="1:4" x14ac:dyDescent="0.35">
      <c r="A121" s="3" t="s">
        <v>831</v>
      </c>
      <c r="B121" t="s">
        <v>846</v>
      </c>
    </row>
    <row r="122" spans="1:4" x14ac:dyDescent="0.35">
      <c r="A122" s="3" t="s">
        <v>837</v>
      </c>
    </row>
    <row r="123" spans="1:4" x14ac:dyDescent="0.35">
      <c r="A123" s="3" t="s">
        <v>201</v>
      </c>
    </row>
    <row r="124" spans="1:4" x14ac:dyDescent="0.35">
      <c r="A124" s="3" t="s">
        <v>831</v>
      </c>
    </row>
    <row r="125" spans="1:4" x14ac:dyDescent="0.35">
      <c r="A125" s="3" t="s">
        <v>831</v>
      </c>
    </row>
    <row r="126" spans="1:4" x14ac:dyDescent="0.35">
      <c r="A126" s="3" t="s">
        <v>847</v>
      </c>
    </row>
    <row r="127" spans="1:4" x14ac:dyDescent="0.35">
      <c r="A127" s="3" t="s">
        <v>835</v>
      </c>
      <c r="B127" t="s">
        <v>836</v>
      </c>
      <c r="C127" t="s">
        <v>825</v>
      </c>
      <c r="D127" t="s">
        <v>838</v>
      </c>
    </row>
    <row r="128" spans="1:4" x14ac:dyDescent="0.35">
      <c r="A128" s="3" t="s">
        <v>835</v>
      </c>
      <c r="B128" t="s">
        <v>831</v>
      </c>
    </row>
    <row r="129" spans="1:3" x14ac:dyDescent="0.35">
      <c r="A129" s="3" t="s">
        <v>201</v>
      </c>
    </row>
    <row r="130" spans="1:3" x14ac:dyDescent="0.35">
      <c r="A130" s="3" t="s">
        <v>848</v>
      </c>
    </row>
    <row r="131" spans="1:3" x14ac:dyDescent="0.35">
      <c r="A131" s="3" t="s">
        <v>201</v>
      </c>
    </row>
    <row r="132" spans="1:3" x14ac:dyDescent="0.35">
      <c r="A132" s="3" t="s">
        <v>201</v>
      </c>
    </row>
    <row r="133" spans="1:3" x14ac:dyDescent="0.35">
      <c r="A133" s="3" t="s">
        <v>825</v>
      </c>
    </row>
    <row r="134" spans="1:3" x14ac:dyDescent="0.35">
      <c r="A134" s="3" t="s">
        <v>201</v>
      </c>
    </row>
    <row r="135" spans="1:3" x14ac:dyDescent="0.35">
      <c r="A135" s="3" t="s">
        <v>831</v>
      </c>
    </row>
    <row r="136" spans="1:3" x14ac:dyDescent="0.35">
      <c r="A136" s="3" t="s">
        <v>849</v>
      </c>
    </row>
    <row r="137" spans="1:3" x14ac:dyDescent="0.35">
      <c r="A137" s="3" t="s">
        <v>201</v>
      </c>
    </row>
    <row r="138" spans="1:3" x14ac:dyDescent="0.35">
      <c r="A138" s="3" t="s">
        <v>201</v>
      </c>
    </row>
    <row r="139" spans="1:3" x14ac:dyDescent="0.35">
      <c r="A139" s="3" t="s">
        <v>201</v>
      </c>
    </row>
    <row r="140" spans="1:3" x14ac:dyDescent="0.35">
      <c r="A140" s="3" t="s">
        <v>836</v>
      </c>
      <c r="B140" t="s">
        <v>825</v>
      </c>
      <c r="C140" t="s">
        <v>850</v>
      </c>
    </row>
    <row r="141" spans="1:3" x14ac:dyDescent="0.35">
      <c r="A141" s="3" t="s">
        <v>851</v>
      </c>
    </row>
    <row r="142" spans="1:3" x14ac:dyDescent="0.35">
      <c r="A142" s="3" t="s">
        <v>201</v>
      </c>
    </row>
    <row r="143" spans="1:3" x14ac:dyDescent="0.35">
      <c r="A143" s="3" t="s">
        <v>825</v>
      </c>
    </row>
    <row r="144" spans="1:3" x14ac:dyDescent="0.35">
      <c r="A144" s="3" t="s">
        <v>201</v>
      </c>
    </row>
    <row r="145" spans="1:2" x14ac:dyDescent="0.35">
      <c r="A145" s="3" t="s">
        <v>201</v>
      </c>
    </row>
    <row r="146" spans="1:2" x14ac:dyDescent="0.35">
      <c r="A146" s="3" t="s">
        <v>201</v>
      </c>
    </row>
    <row r="148" spans="1:2" x14ac:dyDescent="0.35">
      <c r="A148" s="3" t="s">
        <v>201</v>
      </c>
      <c r="B148" t="s">
        <v>852</v>
      </c>
    </row>
    <row r="149" spans="1:2" x14ac:dyDescent="0.35">
      <c r="A149" s="3" t="s">
        <v>201</v>
      </c>
    </row>
    <row r="150" spans="1:2" x14ac:dyDescent="0.35">
      <c r="A150" s="3" t="s">
        <v>831</v>
      </c>
    </row>
    <row r="151" spans="1:2" x14ac:dyDescent="0.35">
      <c r="A151" s="3" t="s">
        <v>201</v>
      </c>
    </row>
    <row r="152" spans="1:2" x14ac:dyDescent="0.35">
      <c r="A152" s="3" t="s">
        <v>853</v>
      </c>
    </row>
    <row r="153" spans="1:2" x14ac:dyDescent="0.35">
      <c r="A153" s="3" t="s">
        <v>831</v>
      </c>
    </row>
    <row r="154" spans="1:2" x14ac:dyDescent="0.35">
      <c r="A154" s="3" t="s">
        <v>831</v>
      </c>
    </row>
    <row r="155" spans="1:2" x14ac:dyDescent="0.35">
      <c r="A155" s="3" t="s">
        <v>837</v>
      </c>
      <c r="B155" t="s">
        <v>854</v>
      </c>
    </row>
    <row r="156" spans="1:2" x14ac:dyDescent="0.35">
      <c r="A156" s="3" t="s">
        <v>838</v>
      </c>
    </row>
    <row r="157" spans="1:2" x14ac:dyDescent="0.35">
      <c r="A157" s="3" t="s">
        <v>841</v>
      </c>
    </row>
    <row r="158" spans="1:2" x14ac:dyDescent="0.35">
      <c r="A158" s="3" t="s">
        <v>201</v>
      </c>
    </row>
    <row r="160" spans="1:2" x14ac:dyDescent="0.35">
      <c r="A160" s="3" t="s">
        <v>201</v>
      </c>
    </row>
    <row r="161" spans="1:1" x14ac:dyDescent="0.35">
      <c r="A161" s="3" t="s">
        <v>201</v>
      </c>
    </row>
    <row r="163" spans="1:1" x14ac:dyDescent="0.35">
      <c r="A163" s="3" t="s">
        <v>201</v>
      </c>
    </row>
    <row r="164" spans="1:1" x14ac:dyDescent="0.35">
      <c r="A164" s="3" t="s">
        <v>855</v>
      </c>
    </row>
    <row r="165" spans="1:1" x14ac:dyDescent="0.35">
      <c r="A165" s="3" t="s">
        <v>856</v>
      </c>
    </row>
    <row r="166" spans="1:1" x14ac:dyDescent="0.35">
      <c r="A166" s="3" t="s">
        <v>201</v>
      </c>
    </row>
    <row r="167" spans="1:1" x14ac:dyDescent="0.35">
      <c r="A167" s="3" t="s">
        <v>201</v>
      </c>
    </row>
    <row r="168" spans="1:1" x14ac:dyDescent="0.35">
      <c r="A168" s="3" t="s">
        <v>853</v>
      </c>
    </row>
    <row r="169" spans="1:1" x14ac:dyDescent="0.35">
      <c r="A169" s="3" t="s">
        <v>831</v>
      </c>
    </row>
    <row r="170" spans="1:1" x14ac:dyDescent="0.35">
      <c r="A170" s="3" t="s">
        <v>826</v>
      </c>
    </row>
    <row r="171" spans="1:1" x14ac:dyDescent="0.35">
      <c r="A171" s="3" t="s">
        <v>857</v>
      </c>
    </row>
    <row r="172" spans="1:1" x14ac:dyDescent="0.35">
      <c r="A172" s="3" t="s">
        <v>838</v>
      </c>
    </row>
    <row r="173" spans="1:1" x14ac:dyDescent="0.35">
      <c r="A173" s="3" t="s">
        <v>825</v>
      </c>
    </row>
    <row r="174" spans="1:1" x14ac:dyDescent="0.35">
      <c r="A174" s="3" t="s">
        <v>858</v>
      </c>
    </row>
    <row r="175" spans="1:1" x14ac:dyDescent="0.35">
      <c r="A175" s="3" t="s">
        <v>859</v>
      </c>
    </row>
    <row r="176" spans="1:1" x14ac:dyDescent="0.35">
      <c r="A176" s="3" t="s">
        <v>860</v>
      </c>
    </row>
    <row r="177" spans="1:1" x14ac:dyDescent="0.35">
      <c r="A177" s="3" t="s">
        <v>831</v>
      </c>
    </row>
    <row r="178" spans="1:1" x14ac:dyDescent="0.35">
      <c r="A178" s="3" t="s">
        <v>201</v>
      </c>
    </row>
    <row r="180" spans="1:1" x14ac:dyDescent="0.35">
      <c r="A180" s="3" t="s">
        <v>201</v>
      </c>
    </row>
    <row r="181" spans="1:1" x14ac:dyDescent="0.35">
      <c r="A181" s="3" t="s">
        <v>208</v>
      </c>
    </row>
    <row r="182" spans="1:1" x14ac:dyDescent="0.35">
      <c r="A182" s="3" t="s">
        <v>208</v>
      </c>
    </row>
    <row r="183" spans="1:1" x14ac:dyDescent="0.35">
      <c r="A183" s="3" t="s">
        <v>831</v>
      </c>
    </row>
    <row r="184" spans="1:1" x14ac:dyDescent="0.35">
      <c r="A184" s="3" t="s">
        <v>201</v>
      </c>
    </row>
    <row r="185" spans="1:1" x14ac:dyDescent="0.35">
      <c r="A185" s="3" t="s">
        <v>201</v>
      </c>
    </row>
    <row r="186" spans="1:1" x14ac:dyDescent="0.35">
      <c r="A186" s="3" t="s">
        <v>201</v>
      </c>
    </row>
    <row r="187" spans="1:1" x14ac:dyDescent="0.35">
      <c r="A187" s="3" t="s">
        <v>201</v>
      </c>
    </row>
    <row r="188" spans="1:1" x14ac:dyDescent="0.35">
      <c r="A188" s="3" t="s">
        <v>201</v>
      </c>
    </row>
    <row r="189" spans="1:1" x14ac:dyDescent="0.35">
      <c r="A189" s="3" t="s">
        <v>201</v>
      </c>
    </row>
    <row r="190" spans="1:1" x14ac:dyDescent="0.35">
      <c r="A190" s="3" t="s">
        <v>201</v>
      </c>
    </row>
    <row r="191" spans="1:1" x14ac:dyDescent="0.35">
      <c r="A191" s="3" t="s">
        <v>201</v>
      </c>
    </row>
    <row r="192" spans="1:1" x14ac:dyDescent="0.35">
      <c r="A192" s="3" t="s">
        <v>831</v>
      </c>
    </row>
    <row r="193" spans="1:1" x14ac:dyDescent="0.35">
      <c r="A193" s="3" t="s">
        <v>201</v>
      </c>
    </row>
    <row r="194" spans="1:1" x14ac:dyDescent="0.35">
      <c r="A194" s="3" t="s">
        <v>201</v>
      </c>
    </row>
    <row r="195" spans="1:1" x14ac:dyDescent="0.35">
      <c r="A195" s="3" t="s">
        <v>201</v>
      </c>
    </row>
    <row r="196" spans="1:1" x14ac:dyDescent="0.35">
      <c r="A196" s="3" t="s">
        <v>201</v>
      </c>
    </row>
    <row r="197" spans="1:1" x14ac:dyDescent="0.35">
      <c r="A197" s="3" t="s">
        <v>201</v>
      </c>
    </row>
    <row r="198" spans="1:1" x14ac:dyDescent="0.35">
      <c r="A198" s="3" t="s">
        <v>831</v>
      </c>
    </row>
    <row r="200" spans="1:1" x14ac:dyDescent="0.35">
      <c r="A200" s="3" t="s">
        <v>831</v>
      </c>
    </row>
    <row r="201" spans="1:1" x14ac:dyDescent="0.35">
      <c r="A201" s="3" t="s">
        <v>201</v>
      </c>
    </row>
    <row r="202" spans="1:1" x14ac:dyDescent="0.35">
      <c r="A202" s="3" t="s">
        <v>201</v>
      </c>
    </row>
    <row r="203" spans="1:1" x14ac:dyDescent="0.35">
      <c r="A203" s="3" t="s">
        <v>201</v>
      </c>
    </row>
    <row r="204" spans="1:1" x14ac:dyDescent="0.35">
      <c r="A204" s="3" t="s">
        <v>861</v>
      </c>
    </row>
    <row r="205" spans="1:1" x14ac:dyDescent="0.35">
      <c r="A205" s="3" t="s">
        <v>201</v>
      </c>
    </row>
    <row r="206" spans="1:1" x14ac:dyDescent="0.35">
      <c r="A206" s="3" t="s">
        <v>201</v>
      </c>
    </row>
    <row r="207" spans="1:1" x14ac:dyDescent="0.35">
      <c r="A207" s="3" t="s">
        <v>831</v>
      </c>
    </row>
    <row r="208" spans="1:1" x14ac:dyDescent="0.35">
      <c r="A208" s="3" t="s">
        <v>201</v>
      </c>
    </row>
    <row r="209" spans="1:1" x14ac:dyDescent="0.35">
      <c r="A209" s="3" t="s">
        <v>201</v>
      </c>
    </row>
    <row r="210" spans="1:1" x14ac:dyDescent="0.35">
      <c r="A210" s="3" t="s">
        <v>201</v>
      </c>
    </row>
    <row r="211" spans="1:1" x14ac:dyDescent="0.35">
      <c r="A211" s="3" t="s">
        <v>201</v>
      </c>
    </row>
    <row r="212" spans="1:1" x14ac:dyDescent="0.35">
      <c r="A212" s="3" t="s">
        <v>201</v>
      </c>
    </row>
    <row r="213" spans="1:1" x14ac:dyDescent="0.35">
      <c r="A213" s="3" t="s">
        <v>201</v>
      </c>
    </row>
    <row r="214" spans="1:1" x14ac:dyDescent="0.35">
      <c r="A214" s="3" t="s">
        <v>201</v>
      </c>
    </row>
    <row r="215" spans="1:1" x14ac:dyDescent="0.35">
      <c r="A215" s="3" t="s">
        <v>201</v>
      </c>
    </row>
    <row r="216" spans="1:1" x14ac:dyDescent="0.35">
      <c r="A216" s="3" t="s">
        <v>831</v>
      </c>
    </row>
    <row r="217" spans="1:1" x14ac:dyDescent="0.35">
      <c r="A217" s="3" t="s">
        <v>201</v>
      </c>
    </row>
    <row r="218" spans="1:1" x14ac:dyDescent="0.35">
      <c r="A218" s="3" t="s">
        <v>201</v>
      </c>
    </row>
    <row r="219" spans="1:1" x14ac:dyDescent="0.35">
      <c r="A219" s="3" t="s">
        <v>860</v>
      </c>
    </row>
    <row r="223" spans="1:1" x14ac:dyDescent="0.35">
      <c r="A223" s="3" t="s">
        <v>201</v>
      </c>
    </row>
    <row r="224" spans="1:1" x14ac:dyDescent="0.35">
      <c r="A224" s="3" t="s">
        <v>201</v>
      </c>
    </row>
    <row r="225" spans="1:2" x14ac:dyDescent="0.35">
      <c r="A225" s="3" t="s">
        <v>831</v>
      </c>
      <c r="B225" t="s">
        <v>862</v>
      </c>
    </row>
    <row r="226" spans="1:2" x14ac:dyDescent="0.35">
      <c r="A226" s="3" t="s">
        <v>201</v>
      </c>
    </row>
    <row r="227" spans="1:2" x14ac:dyDescent="0.35">
      <c r="A227" s="3" t="s">
        <v>201</v>
      </c>
    </row>
    <row r="228" spans="1:2" x14ac:dyDescent="0.35">
      <c r="A228" s="3" t="s">
        <v>201</v>
      </c>
    </row>
    <row r="229" spans="1:2" x14ac:dyDescent="0.35">
      <c r="A229" s="3" t="s">
        <v>201</v>
      </c>
    </row>
    <row r="230" spans="1:2" x14ac:dyDescent="0.35">
      <c r="A230" s="3" t="s">
        <v>201</v>
      </c>
    </row>
    <row r="231" spans="1:2" x14ac:dyDescent="0.35">
      <c r="A231" s="3" t="s">
        <v>201</v>
      </c>
    </row>
    <row r="232" spans="1:2" x14ac:dyDescent="0.35">
      <c r="A232" s="3" t="s">
        <v>831</v>
      </c>
    </row>
    <row r="233" spans="1:2" x14ac:dyDescent="0.35">
      <c r="A233" s="3" t="s">
        <v>201</v>
      </c>
    </row>
    <row r="234" spans="1:2" x14ac:dyDescent="0.35">
      <c r="A234" s="3" t="s">
        <v>201</v>
      </c>
    </row>
    <row r="235" spans="1:2" x14ac:dyDescent="0.35">
      <c r="A235" s="3" t="s">
        <v>201</v>
      </c>
    </row>
    <row r="236" spans="1:2" x14ac:dyDescent="0.35">
      <c r="A236" s="3" t="s">
        <v>863</v>
      </c>
    </row>
    <row r="237" spans="1:2" x14ac:dyDescent="0.35">
      <c r="A237" s="3" t="s">
        <v>208</v>
      </c>
    </row>
    <row r="238" spans="1:2" x14ac:dyDescent="0.35">
      <c r="A238" s="3" t="s">
        <v>201</v>
      </c>
    </row>
    <row r="239" spans="1:2" x14ac:dyDescent="0.35">
      <c r="A239" s="3" t="s">
        <v>201</v>
      </c>
    </row>
    <row r="240" spans="1:2" x14ac:dyDescent="0.35">
      <c r="A240" s="3" t="s">
        <v>201</v>
      </c>
    </row>
    <row r="241" spans="1:1" x14ac:dyDescent="0.35">
      <c r="A241" s="3" t="s">
        <v>201</v>
      </c>
    </row>
    <row r="242" spans="1:1" x14ac:dyDescent="0.35">
      <c r="A242" s="3" t="s">
        <v>825</v>
      </c>
    </row>
    <row r="243" spans="1:1" x14ac:dyDescent="0.35">
      <c r="A243" s="3" t="s">
        <v>864</v>
      </c>
    </row>
    <row r="244" spans="1:1" x14ac:dyDescent="0.35">
      <c r="A244" s="3" t="s">
        <v>201</v>
      </c>
    </row>
    <row r="245" spans="1:1" x14ac:dyDescent="0.35">
      <c r="A245" s="3" t="s">
        <v>853</v>
      </c>
    </row>
    <row r="246" spans="1:1" x14ac:dyDescent="0.35">
      <c r="A246" s="3" t="s">
        <v>201</v>
      </c>
    </row>
    <row r="247" spans="1:1" x14ac:dyDescent="0.35">
      <c r="A247" s="3" t="s">
        <v>201</v>
      </c>
    </row>
    <row r="248" spans="1:1" x14ac:dyDescent="0.35">
      <c r="A248" s="3" t="s">
        <v>201</v>
      </c>
    </row>
    <row r="249" spans="1:1" x14ac:dyDescent="0.35">
      <c r="A249" s="3" t="s">
        <v>201</v>
      </c>
    </row>
    <row r="250" spans="1:1" x14ac:dyDescent="0.35">
      <c r="A250" s="3" t="s">
        <v>201</v>
      </c>
    </row>
    <row r="251" spans="1:1" x14ac:dyDescent="0.35">
      <c r="A251" s="3" t="s">
        <v>201</v>
      </c>
    </row>
    <row r="253" spans="1:1" x14ac:dyDescent="0.35">
      <c r="A253" s="3" t="s">
        <v>201</v>
      </c>
    </row>
    <row r="254" spans="1:1" x14ac:dyDescent="0.35">
      <c r="A254" s="3" t="s">
        <v>201</v>
      </c>
    </row>
    <row r="255" spans="1:1" x14ac:dyDescent="0.35">
      <c r="A255" s="3" t="s">
        <v>201</v>
      </c>
    </row>
    <row r="256" spans="1:1" x14ac:dyDescent="0.35">
      <c r="A256" s="3" t="s">
        <v>201</v>
      </c>
    </row>
    <row r="257" spans="1:1" x14ac:dyDescent="0.35">
      <c r="A257" s="3" t="s">
        <v>201</v>
      </c>
    </row>
    <row r="258" spans="1:1" x14ac:dyDescent="0.35">
      <c r="A258" s="3" t="s">
        <v>201</v>
      </c>
    </row>
    <row r="259" spans="1:1" x14ac:dyDescent="0.35">
      <c r="A259" s="3" t="s">
        <v>201</v>
      </c>
    </row>
    <row r="260" spans="1:1" x14ac:dyDescent="0.35">
      <c r="A260" s="3" t="s">
        <v>831</v>
      </c>
    </row>
    <row r="262" spans="1:1" x14ac:dyDescent="0.35">
      <c r="A262" s="3" t="s">
        <v>201</v>
      </c>
    </row>
    <row r="263" spans="1:1" x14ac:dyDescent="0.35">
      <c r="A263" s="3" t="s">
        <v>201</v>
      </c>
    </row>
    <row r="266" spans="1:1" x14ac:dyDescent="0.35">
      <c r="A266" s="3" t="s">
        <v>201</v>
      </c>
    </row>
    <row r="267" spans="1:1" x14ac:dyDescent="0.35">
      <c r="A267" s="3" t="s">
        <v>201</v>
      </c>
    </row>
    <row r="268" spans="1:1" x14ac:dyDescent="0.35">
      <c r="A268" s="3" t="s">
        <v>201</v>
      </c>
    </row>
    <row r="270" spans="1:1" x14ac:dyDescent="0.35">
      <c r="A270" s="3" t="s">
        <v>201</v>
      </c>
    </row>
    <row r="271" spans="1:1" x14ac:dyDescent="0.35">
      <c r="A271" s="3" t="s">
        <v>201</v>
      </c>
    </row>
    <row r="272" spans="1:1" x14ac:dyDescent="0.35">
      <c r="A272" s="3" t="s">
        <v>201</v>
      </c>
    </row>
    <row r="273" spans="1:1" x14ac:dyDescent="0.35">
      <c r="A273" s="3" t="s">
        <v>201</v>
      </c>
    </row>
    <row r="274" spans="1:1" x14ac:dyDescent="0.35">
      <c r="A274" s="3" t="s">
        <v>201</v>
      </c>
    </row>
    <row r="275" spans="1:1" x14ac:dyDescent="0.35">
      <c r="A275" s="3" t="s">
        <v>201</v>
      </c>
    </row>
    <row r="276" spans="1:1" x14ac:dyDescent="0.35">
      <c r="A276" s="3" t="s">
        <v>201</v>
      </c>
    </row>
    <row r="277" spans="1:1" x14ac:dyDescent="0.35">
      <c r="A277" s="3" t="s">
        <v>208</v>
      </c>
    </row>
    <row r="278" spans="1:1" x14ac:dyDescent="0.35">
      <c r="A278" s="3" t="s">
        <v>201</v>
      </c>
    </row>
    <row r="279" spans="1:1" x14ac:dyDescent="0.35">
      <c r="A279" s="3" t="s">
        <v>201</v>
      </c>
    </row>
    <row r="280" spans="1:1" x14ac:dyDescent="0.35">
      <c r="A280" s="3" t="s">
        <v>201</v>
      </c>
    </row>
    <row r="281" spans="1:1" x14ac:dyDescent="0.35">
      <c r="A281" s="3" t="s">
        <v>201</v>
      </c>
    </row>
    <row r="282" spans="1:1" x14ac:dyDescent="0.35">
      <c r="A282" s="3" t="s">
        <v>831</v>
      </c>
    </row>
    <row r="285" spans="1:1" x14ac:dyDescent="0.35">
      <c r="A285" s="3" t="s">
        <v>201</v>
      </c>
    </row>
    <row r="286" spans="1:1" x14ac:dyDescent="0.35">
      <c r="A286" s="3" t="s">
        <v>208</v>
      </c>
    </row>
    <row r="287" spans="1:1" x14ac:dyDescent="0.35">
      <c r="A287" s="3" t="s">
        <v>201</v>
      </c>
    </row>
    <row r="288" spans="1:1" x14ac:dyDescent="0.35">
      <c r="A288" s="3" t="s">
        <v>201</v>
      </c>
    </row>
    <row r="289" spans="1:1" x14ac:dyDescent="0.35">
      <c r="A289" s="3" t="s">
        <v>201</v>
      </c>
    </row>
    <row r="290" spans="1:1" x14ac:dyDescent="0.35">
      <c r="A290" s="3" t="s">
        <v>831</v>
      </c>
    </row>
    <row r="292" spans="1:1" x14ac:dyDescent="0.35">
      <c r="A292" s="3" t="s">
        <v>208</v>
      </c>
    </row>
    <row r="293" spans="1:1" x14ac:dyDescent="0.35">
      <c r="A293" s="3" t="s">
        <v>201</v>
      </c>
    </row>
    <row r="294" spans="1:1" x14ac:dyDescent="0.35">
      <c r="A294" s="3" t="s">
        <v>831</v>
      </c>
    </row>
    <row r="295" spans="1:1" x14ac:dyDescent="0.35">
      <c r="A295" s="3" t="s">
        <v>831</v>
      </c>
    </row>
    <row r="297" spans="1:1" x14ac:dyDescent="0.35">
      <c r="A297" s="3" t="s">
        <v>201</v>
      </c>
    </row>
    <row r="298" spans="1:1" x14ac:dyDescent="0.35">
      <c r="A298" s="3" t="s">
        <v>831</v>
      </c>
    </row>
    <row r="299" spans="1:1" x14ac:dyDescent="0.35">
      <c r="A299" s="3" t="s">
        <v>201</v>
      </c>
    </row>
    <row r="300" spans="1:1" x14ac:dyDescent="0.35">
      <c r="A300" s="3" t="s">
        <v>201</v>
      </c>
    </row>
    <row r="302" spans="1:1" x14ac:dyDescent="0.35">
      <c r="A302" s="3" t="s">
        <v>201</v>
      </c>
    </row>
    <row r="303" spans="1:1" x14ac:dyDescent="0.35">
      <c r="A303" s="3" t="s">
        <v>201</v>
      </c>
    </row>
    <row r="304" spans="1:1" x14ac:dyDescent="0.35">
      <c r="A304" s="3" t="s">
        <v>201</v>
      </c>
    </row>
    <row r="305" spans="1:2" x14ac:dyDescent="0.35">
      <c r="A305" s="3" t="s">
        <v>201</v>
      </c>
    </row>
    <row r="307" spans="1:2" x14ac:dyDescent="0.35">
      <c r="A307" s="3" t="s">
        <v>201</v>
      </c>
    </row>
    <row r="308" spans="1:2" x14ac:dyDescent="0.35">
      <c r="A308" s="3" t="s">
        <v>860</v>
      </c>
    </row>
    <row r="309" spans="1:2" x14ac:dyDescent="0.35">
      <c r="A309" s="3" t="s">
        <v>201</v>
      </c>
    </row>
    <row r="310" spans="1:2" x14ac:dyDescent="0.35">
      <c r="A310" s="3" t="s">
        <v>201</v>
      </c>
    </row>
    <row r="311" spans="1:2" x14ac:dyDescent="0.35">
      <c r="A311" s="3" t="s">
        <v>201</v>
      </c>
    </row>
    <row r="312" spans="1:2" x14ac:dyDescent="0.35">
      <c r="A312" s="3" t="s">
        <v>831</v>
      </c>
      <c r="B312" t="s">
        <v>865</v>
      </c>
    </row>
    <row r="313" spans="1:2" x14ac:dyDescent="0.35">
      <c r="A313" s="3" t="s">
        <v>866</v>
      </c>
    </row>
    <row r="314" spans="1:2" x14ac:dyDescent="0.35">
      <c r="A314" s="3" t="s">
        <v>201</v>
      </c>
    </row>
    <row r="316" spans="1:2" x14ac:dyDescent="0.35">
      <c r="A316" s="3" t="s">
        <v>201</v>
      </c>
    </row>
    <row r="317" spans="1:2" x14ac:dyDescent="0.35">
      <c r="A317" s="3" t="s">
        <v>201</v>
      </c>
    </row>
    <row r="318" spans="1:2" x14ac:dyDescent="0.35">
      <c r="A318" s="3" t="s">
        <v>201</v>
      </c>
    </row>
    <row r="319" spans="1:2" x14ac:dyDescent="0.35">
      <c r="A319" s="3" t="s">
        <v>201</v>
      </c>
    </row>
    <row r="320" spans="1:2" x14ac:dyDescent="0.35">
      <c r="A320" s="3" t="s">
        <v>201</v>
      </c>
    </row>
    <row r="321" spans="1:1" x14ac:dyDescent="0.35">
      <c r="A321" s="3" t="s">
        <v>201</v>
      </c>
    </row>
    <row r="322" spans="1:1" x14ac:dyDescent="0.35">
      <c r="A322" s="3" t="s">
        <v>867</v>
      </c>
    </row>
    <row r="323" spans="1:1" x14ac:dyDescent="0.35">
      <c r="A323" s="3" t="s">
        <v>825</v>
      </c>
    </row>
    <row r="324" spans="1:1" x14ac:dyDescent="0.35">
      <c r="A324" s="3" t="s">
        <v>208</v>
      </c>
    </row>
    <row r="325" spans="1:1" x14ac:dyDescent="0.35">
      <c r="A325" s="3" t="s">
        <v>201</v>
      </c>
    </row>
    <row r="326" spans="1:1" x14ac:dyDescent="0.35">
      <c r="A326" s="3" t="s">
        <v>201</v>
      </c>
    </row>
    <row r="327" spans="1:1" x14ac:dyDescent="0.35">
      <c r="A327" s="3" t="s">
        <v>201</v>
      </c>
    </row>
    <row r="328" spans="1:1" x14ac:dyDescent="0.35">
      <c r="A328" s="3" t="s">
        <v>201</v>
      </c>
    </row>
    <row r="329" spans="1:1" x14ac:dyDescent="0.35">
      <c r="A329" s="3" t="s">
        <v>201</v>
      </c>
    </row>
    <row r="330" spans="1:1" x14ac:dyDescent="0.35">
      <c r="A330" s="3" t="s">
        <v>201</v>
      </c>
    </row>
    <row r="331" spans="1:1" x14ac:dyDescent="0.35">
      <c r="A331" s="3" t="s">
        <v>201</v>
      </c>
    </row>
    <row r="332" spans="1:1" x14ac:dyDescent="0.35">
      <c r="A332" s="3" t="s">
        <v>201</v>
      </c>
    </row>
    <row r="333" spans="1:1" x14ac:dyDescent="0.35">
      <c r="A333" s="3" t="s">
        <v>201</v>
      </c>
    </row>
    <row r="334" spans="1:1" x14ac:dyDescent="0.35">
      <c r="A334" s="3" t="s">
        <v>201</v>
      </c>
    </row>
    <row r="335" spans="1:1" x14ac:dyDescent="0.35">
      <c r="A335" s="3" t="s">
        <v>868</v>
      </c>
    </row>
    <row r="336" spans="1:1" x14ac:dyDescent="0.35">
      <c r="A336" s="3" t="s">
        <v>201</v>
      </c>
    </row>
    <row r="337" spans="1:2" x14ac:dyDescent="0.35">
      <c r="A337" s="3" t="s">
        <v>825</v>
      </c>
      <c r="B337" t="s">
        <v>869</v>
      </c>
    </row>
    <row r="338" spans="1:2" x14ac:dyDescent="0.35">
      <c r="A338" s="3" t="s">
        <v>841</v>
      </c>
    </row>
    <row r="339" spans="1:2" x14ac:dyDescent="0.35">
      <c r="A339" s="3" t="s">
        <v>201</v>
      </c>
    </row>
    <row r="340" spans="1:2" x14ac:dyDescent="0.35">
      <c r="A340" s="3" t="s">
        <v>201</v>
      </c>
    </row>
    <row r="342" spans="1:2" x14ac:dyDescent="0.35">
      <c r="A342" s="3" t="s">
        <v>201</v>
      </c>
    </row>
    <row r="343" spans="1:2" x14ac:dyDescent="0.35">
      <c r="A343" s="3" t="s">
        <v>201</v>
      </c>
    </row>
    <row r="344" spans="1:2" x14ac:dyDescent="0.35">
      <c r="A344" s="3" t="s">
        <v>201</v>
      </c>
    </row>
    <row r="345" spans="1:2" x14ac:dyDescent="0.35">
      <c r="A345" s="3" t="s">
        <v>201</v>
      </c>
    </row>
    <row r="346" spans="1:2" x14ac:dyDescent="0.35">
      <c r="A346" s="3" t="s">
        <v>826</v>
      </c>
      <c r="B346" t="s">
        <v>831</v>
      </c>
    </row>
    <row r="347" spans="1:2" x14ac:dyDescent="0.35">
      <c r="A347" s="3" t="s">
        <v>201</v>
      </c>
    </row>
    <row r="348" spans="1:2" x14ac:dyDescent="0.35">
      <c r="A348" s="3" t="s">
        <v>201</v>
      </c>
    </row>
    <row r="349" spans="1:2" x14ac:dyDescent="0.35">
      <c r="A349" s="3" t="s">
        <v>831</v>
      </c>
    </row>
    <row r="350" spans="1:2" x14ac:dyDescent="0.35">
      <c r="A350" s="3" t="s">
        <v>825</v>
      </c>
    </row>
    <row r="351" spans="1:2" x14ac:dyDescent="0.35">
      <c r="A351" s="3" t="s">
        <v>831</v>
      </c>
    </row>
    <row r="352" spans="1:2" x14ac:dyDescent="0.35">
      <c r="A352" s="3" t="s">
        <v>870</v>
      </c>
    </row>
    <row r="353" spans="1:3" x14ac:dyDescent="0.35">
      <c r="A353" s="3" t="s">
        <v>837</v>
      </c>
      <c r="B353" t="s">
        <v>831</v>
      </c>
      <c r="C353" t="s">
        <v>871</v>
      </c>
    </row>
    <row r="354" spans="1:3" x14ac:dyDescent="0.35">
      <c r="A354" s="3" t="s">
        <v>837</v>
      </c>
    </row>
    <row r="356" spans="1:3" x14ac:dyDescent="0.35">
      <c r="A356" s="3" t="s">
        <v>201</v>
      </c>
    </row>
    <row r="357" spans="1:3" x14ac:dyDescent="0.35">
      <c r="A357" s="3" t="s">
        <v>201</v>
      </c>
    </row>
    <row r="360" spans="1:3" x14ac:dyDescent="0.35">
      <c r="A360" s="3" t="s">
        <v>872</v>
      </c>
    </row>
    <row r="361" spans="1:3" x14ac:dyDescent="0.35">
      <c r="A361" s="3" t="s">
        <v>201</v>
      </c>
    </row>
    <row r="363" spans="1:3" x14ac:dyDescent="0.35">
      <c r="A363" s="3" t="s">
        <v>201</v>
      </c>
    </row>
    <row r="364" spans="1:3" x14ac:dyDescent="0.35">
      <c r="A364" s="3" t="s">
        <v>201</v>
      </c>
    </row>
    <row r="365" spans="1:3" x14ac:dyDescent="0.35">
      <c r="A365" s="3" t="s">
        <v>201</v>
      </c>
    </row>
    <row r="366" spans="1:3" x14ac:dyDescent="0.35">
      <c r="A366" s="3" t="s">
        <v>873</v>
      </c>
    </row>
    <row r="367" spans="1:3" x14ac:dyDescent="0.35">
      <c r="A367" s="3" t="s">
        <v>201</v>
      </c>
    </row>
    <row r="368" spans="1:3" x14ac:dyDescent="0.35">
      <c r="A368" s="3" t="s">
        <v>201</v>
      </c>
    </row>
    <row r="369" spans="1:1" x14ac:dyDescent="0.35">
      <c r="A369" s="3" t="s">
        <v>201</v>
      </c>
    </row>
    <row r="370" spans="1:1" x14ac:dyDescent="0.35">
      <c r="A370" s="3" t="s">
        <v>201</v>
      </c>
    </row>
    <row r="371" spans="1:1" x14ac:dyDescent="0.35">
      <c r="A371" s="3" t="s">
        <v>831</v>
      </c>
    </row>
    <row r="372" spans="1:1" x14ac:dyDescent="0.35">
      <c r="A372" s="3" t="s">
        <v>201</v>
      </c>
    </row>
    <row r="373" spans="1:1" x14ac:dyDescent="0.35">
      <c r="A373" s="3" t="s">
        <v>831</v>
      </c>
    </row>
    <row r="374" spans="1:1" x14ac:dyDescent="0.35">
      <c r="A374" s="3" t="s">
        <v>201</v>
      </c>
    </row>
    <row r="376" spans="1:1" x14ac:dyDescent="0.35">
      <c r="A376" s="3" t="s">
        <v>201</v>
      </c>
    </row>
    <row r="377" spans="1:1" x14ac:dyDescent="0.35">
      <c r="A377" s="3" t="s">
        <v>201</v>
      </c>
    </row>
    <row r="378" spans="1:1" x14ac:dyDescent="0.35">
      <c r="A378" s="3" t="s">
        <v>201</v>
      </c>
    </row>
    <row r="379" spans="1:1" x14ac:dyDescent="0.35">
      <c r="A379" s="3" t="s">
        <v>201</v>
      </c>
    </row>
    <row r="380" spans="1:1" x14ac:dyDescent="0.35">
      <c r="A380" s="3" t="s">
        <v>201</v>
      </c>
    </row>
    <row r="381" spans="1:1" x14ac:dyDescent="0.35">
      <c r="A381" s="3" t="s">
        <v>201</v>
      </c>
    </row>
    <row r="383" spans="1:1" x14ac:dyDescent="0.35">
      <c r="A383" s="3" t="s">
        <v>201</v>
      </c>
    </row>
    <row r="384" spans="1:1" x14ac:dyDescent="0.35">
      <c r="A384" s="3" t="s">
        <v>201</v>
      </c>
    </row>
    <row r="385" spans="1:2" x14ac:dyDescent="0.35">
      <c r="A385" s="3" t="s">
        <v>201</v>
      </c>
    </row>
    <row r="386" spans="1:2" x14ac:dyDescent="0.35">
      <c r="A386" s="3" t="s">
        <v>201</v>
      </c>
    </row>
    <row r="387" spans="1:2" x14ac:dyDescent="0.35">
      <c r="A387" s="3" t="s">
        <v>201</v>
      </c>
    </row>
    <row r="388" spans="1:2" x14ac:dyDescent="0.35">
      <c r="A388" s="3" t="s">
        <v>201</v>
      </c>
    </row>
    <row r="390" spans="1:2" x14ac:dyDescent="0.35">
      <c r="A390" s="3" t="s">
        <v>831</v>
      </c>
      <c r="B390" t="s">
        <v>874</v>
      </c>
    </row>
    <row r="391" spans="1:2" x14ac:dyDescent="0.35">
      <c r="A391" s="3" t="s">
        <v>201</v>
      </c>
    </row>
    <row r="392" spans="1:2" x14ac:dyDescent="0.35">
      <c r="A392" s="3" t="s">
        <v>201</v>
      </c>
    </row>
    <row r="393" spans="1:2" x14ac:dyDescent="0.35">
      <c r="A393" s="3" t="s">
        <v>831</v>
      </c>
    </row>
    <row r="394" spans="1:2" x14ac:dyDescent="0.35">
      <c r="A394" s="3" t="s">
        <v>831</v>
      </c>
    </row>
    <row r="395" spans="1:2" x14ac:dyDescent="0.35">
      <c r="A395" s="3" t="s">
        <v>201</v>
      </c>
    </row>
    <row r="396" spans="1:2" x14ac:dyDescent="0.35">
      <c r="A396" s="3" t="s">
        <v>201</v>
      </c>
    </row>
    <row r="397" spans="1:2" x14ac:dyDescent="0.35">
      <c r="A397" s="3" t="s">
        <v>201</v>
      </c>
    </row>
    <row r="398" spans="1:2" x14ac:dyDescent="0.35">
      <c r="A398" s="3" t="s">
        <v>201</v>
      </c>
    </row>
    <row r="399" spans="1:2" x14ac:dyDescent="0.35">
      <c r="A399" s="3" t="s">
        <v>201</v>
      </c>
    </row>
    <row r="400" spans="1:2" x14ac:dyDescent="0.35">
      <c r="A400" s="3" t="s">
        <v>201</v>
      </c>
    </row>
    <row r="401" spans="1:2" x14ac:dyDescent="0.35">
      <c r="A401" s="3" t="s">
        <v>831</v>
      </c>
    </row>
    <row r="402" spans="1:2" x14ac:dyDescent="0.35">
      <c r="A402" s="3" t="s">
        <v>835</v>
      </c>
      <c r="B402" t="s">
        <v>875</v>
      </c>
    </row>
    <row r="403" spans="1:2" x14ac:dyDescent="0.35">
      <c r="A403" s="3" t="s">
        <v>831</v>
      </c>
    </row>
    <row r="405" spans="1:2" x14ac:dyDescent="0.35">
      <c r="A405" s="3" t="s">
        <v>201</v>
      </c>
    </row>
    <row r="406" spans="1:2" x14ac:dyDescent="0.35">
      <c r="A406" s="3" t="s">
        <v>201</v>
      </c>
    </row>
    <row r="407" spans="1:2" x14ac:dyDescent="0.35">
      <c r="A407" s="3" t="s">
        <v>860</v>
      </c>
    </row>
    <row r="408" spans="1:2" x14ac:dyDescent="0.35">
      <c r="A408" s="3" t="s">
        <v>201</v>
      </c>
    </row>
    <row r="409" spans="1:2" x14ac:dyDescent="0.35">
      <c r="A409" s="3" t="s">
        <v>201</v>
      </c>
    </row>
    <row r="410" spans="1:2" x14ac:dyDescent="0.35">
      <c r="A410" s="3" t="s">
        <v>201</v>
      </c>
    </row>
    <row r="411" spans="1:2" x14ac:dyDescent="0.35">
      <c r="A411" s="3" t="s">
        <v>825</v>
      </c>
    </row>
    <row r="412" spans="1:2" x14ac:dyDescent="0.35">
      <c r="A412" s="3" t="s">
        <v>831</v>
      </c>
    </row>
    <row r="414" spans="1:2" x14ac:dyDescent="0.35">
      <c r="A414" s="3" t="s">
        <v>201</v>
      </c>
    </row>
    <row r="415" spans="1:2" x14ac:dyDescent="0.35">
      <c r="A415" s="3" t="s">
        <v>201</v>
      </c>
    </row>
    <row r="416" spans="1:2" x14ac:dyDescent="0.35">
      <c r="A416" s="3" t="s">
        <v>201</v>
      </c>
    </row>
    <row r="417" spans="1:2" x14ac:dyDescent="0.35">
      <c r="A417" s="3" t="s">
        <v>201</v>
      </c>
    </row>
    <row r="418" spans="1:2" x14ac:dyDescent="0.35">
      <c r="A418" s="3" t="s">
        <v>831</v>
      </c>
      <c r="B418" t="s">
        <v>825</v>
      </c>
    </row>
    <row r="419" spans="1:2" x14ac:dyDescent="0.35">
      <c r="A419" s="3" t="s">
        <v>145</v>
      </c>
    </row>
    <row r="420" spans="1:2" x14ac:dyDescent="0.35">
      <c r="A420" s="3" t="s">
        <v>201</v>
      </c>
    </row>
    <row r="421" spans="1:2" x14ac:dyDescent="0.35">
      <c r="A421" s="3" t="s">
        <v>876</v>
      </c>
    </row>
    <row r="422" spans="1:2" x14ac:dyDescent="0.35">
      <c r="A422" s="3" t="s">
        <v>201</v>
      </c>
    </row>
    <row r="424" spans="1:2" x14ac:dyDescent="0.35">
      <c r="A424" s="3" t="s">
        <v>201</v>
      </c>
    </row>
    <row r="425" spans="1:2" x14ac:dyDescent="0.35">
      <c r="A425" s="3" t="s">
        <v>201</v>
      </c>
    </row>
    <row r="426" spans="1:2" x14ac:dyDescent="0.35">
      <c r="A426" s="3" t="s">
        <v>201</v>
      </c>
    </row>
    <row r="428" spans="1:2" x14ac:dyDescent="0.35">
      <c r="A428" s="3" t="s">
        <v>825</v>
      </c>
    </row>
    <row r="429" spans="1:2" x14ac:dyDescent="0.35">
      <c r="A429" s="3" t="s">
        <v>831</v>
      </c>
    </row>
    <row r="430" spans="1:2" x14ac:dyDescent="0.35">
      <c r="A430" s="3" t="s">
        <v>201</v>
      </c>
    </row>
    <row r="431" spans="1:2" x14ac:dyDescent="0.35">
      <c r="A431" s="3" t="s">
        <v>201</v>
      </c>
    </row>
    <row r="432" spans="1:2" x14ac:dyDescent="0.35">
      <c r="A432" s="3" t="s">
        <v>201</v>
      </c>
    </row>
    <row r="433" spans="1:1" x14ac:dyDescent="0.35">
      <c r="A433" s="3" t="s">
        <v>201</v>
      </c>
    </row>
    <row r="434" spans="1:1" x14ac:dyDescent="0.35">
      <c r="A434" s="3" t="s">
        <v>877</v>
      </c>
    </row>
    <row r="435" spans="1:1" x14ac:dyDescent="0.35">
      <c r="A435" s="3" t="s">
        <v>201</v>
      </c>
    </row>
    <row r="436" spans="1:1" x14ac:dyDescent="0.35">
      <c r="A436" s="3" t="s">
        <v>201</v>
      </c>
    </row>
    <row r="437" spans="1:1" x14ac:dyDescent="0.35">
      <c r="A437" s="3" t="s">
        <v>831</v>
      </c>
    </row>
    <row r="438" spans="1:1" x14ac:dyDescent="0.35">
      <c r="A438" s="3" t="s">
        <v>201</v>
      </c>
    </row>
    <row r="439" spans="1:1" x14ac:dyDescent="0.35">
      <c r="A439" s="3" t="s">
        <v>201</v>
      </c>
    </row>
    <row r="440" spans="1:1" x14ac:dyDescent="0.35">
      <c r="A440" s="3" t="s">
        <v>878</v>
      </c>
    </row>
    <row r="441" spans="1:1" x14ac:dyDescent="0.35">
      <c r="A441" s="3" t="s">
        <v>879</v>
      </c>
    </row>
    <row r="442" spans="1:1" x14ac:dyDescent="0.35">
      <c r="A442" s="3" t="s">
        <v>831</v>
      </c>
    </row>
    <row r="444" spans="1:1" x14ac:dyDescent="0.35">
      <c r="A444" s="3" t="s">
        <v>201</v>
      </c>
    </row>
    <row r="445" spans="1:1" x14ac:dyDescent="0.35">
      <c r="A445" s="3" t="s">
        <v>201</v>
      </c>
    </row>
    <row r="446" spans="1:1" x14ac:dyDescent="0.35">
      <c r="A446" s="3" t="s">
        <v>201</v>
      </c>
    </row>
    <row r="447" spans="1:1" x14ac:dyDescent="0.35">
      <c r="A447" s="3" t="s">
        <v>201</v>
      </c>
    </row>
    <row r="448" spans="1:1" x14ac:dyDescent="0.35">
      <c r="A448" s="3" t="s">
        <v>860</v>
      </c>
    </row>
    <row r="449" spans="1:2" x14ac:dyDescent="0.35">
      <c r="A449" s="3" t="s">
        <v>201</v>
      </c>
    </row>
    <row r="450" spans="1:2" x14ac:dyDescent="0.35">
      <c r="A450" s="3" t="s">
        <v>825</v>
      </c>
      <c r="B450" t="s">
        <v>880</v>
      </c>
    </row>
    <row r="452" spans="1:2" x14ac:dyDescent="0.35">
      <c r="A452" s="3" t="s">
        <v>201</v>
      </c>
    </row>
    <row r="453" spans="1:2" x14ac:dyDescent="0.35">
      <c r="A453" s="3" t="s">
        <v>201</v>
      </c>
    </row>
    <row r="454" spans="1:2" x14ac:dyDescent="0.35">
      <c r="A454" s="3" t="s">
        <v>831</v>
      </c>
      <c r="B454" t="s">
        <v>825</v>
      </c>
    </row>
    <row r="457" spans="1:2" x14ac:dyDescent="0.35">
      <c r="A457" s="3" t="s">
        <v>831</v>
      </c>
      <c r="B457" t="s">
        <v>881</v>
      </c>
    </row>
    <row r="458" spans="1:2" x14ac:dyDescent="0.35">
      <c r="A458" s="3" t="s">
        <v>831</v>
      </c>
    </row>
    <row r="459" spans="1:2" x14ac:dyDescent="0.35">
      <c r="A459" s="3" t="s">
        <v>201</v>
      </c>
    </row>
    <row r="461" spans="1:2" x14ac:dyDescent="0.35">
      <c r="A461" s="3" t="s">
        <v>201</v>
      </c>
    </row>
    <row r="462" spans="1:2" x14ac:dyDescent="0.35">
      <c r="A462" s="3" t="s">
        <v>831</v>
      </c>
    </row>
    <row r="463" spans="1:2" x14ac:dyDescent="0.35">
      <c r="A463" s="3" t="s">
        <v>882</v>
      </c>
    </row>
    <row r="464" spans="1:2" x14ac:dyDescent="0.35">
      <c r="A464" s="3" t="s">
        <v>201</v>
      </c>
    </row>
    <row r="465" spans="1:2" x14ac:dyDescent="0.35">
      <c r="A465" s="3" t="s">
        <v>883</v>
      </c>
    </row>
    <row r="467" spans="1:2" x14ac:dyDescent="0.35">
      <c r="A467" s="3" t="s">
        <v>201</v>
      </c>
    </row>
    <row r="468" spans="1:2" x14ac:dyDescent="0.35">
      <c r="A468" s="3" t="s">
        <v>201</v>
      </c>
    </row>
    <row r="469" spans="1:2" x14ac:dyDescent="0.35">
      <c r="A469" s="3" t="s">
        <v>860</v>
      </c>
    </row>
    <row r="470" spans="1:2" x14ac:dyDescent="0.35">
      <c r="A470" s="3" t="s">
        <v>201</v>
      </c>
    </row>
    <row r="471" spans="1:2" x14ac:dyDescent="0.35">
      <c r="A471" s="3" t="s">
        <v>201</v>
      </c>
    </row>
    <row r="472" spans="1:2" x14ac:dyDescent="0.35">
      <c r="A472" s="3" t="s">
        <v>831</v>
      </c>
    </row>
    <row r="473" spans="1:2" x14ac:dyDescent="0.35">
      <c r="A473" s="3" t="s">
        <v>831</v>
      </c>
      <c r="B473" t="s">
        <v>884</v>
      </c>
    </row>
    <row r="475" spans="1:2" x14ac:dyDescent="0.35">
      <c r="A475" s="3" t="s">
        <v>201</v>
      </c>
    </row>
    <row r="476" spans="1:2" x14ac:dyDescent="0.35">
      <c r="A476" s="3" t="s">
        <v>831</v>
      </c>
    </row>
    <row r="477" spans="1:2" x14ac:dyDescent="0.35">
      <c r="A477" s="3" t="s">
        <v>201</v>
      </c>
    </row>
    <row r="478" spans="1:2" x14ac:dyDescent="0.35">
      <c r="A478" s="3" t="s">
        <v>885</v>
      </c>
    </row>
    <row r="479" spans="1:2" x14ac:dyDescent="0.35">
      <c r="A479" s="3" t="s">
        <v>201</v>
      </c>
    </row>
    <row r="480" spans="1:2" x14ac:dyDescent="0.35">
      <c r="A480" s="3" t="s">
        <v>835</v>
      </c>
    </row>
    <row r="481" spans="1:2" x14ac:dyDescent="0.35">
      <c r="A481" s="3" t="s">
        <v>826</v>
      </c>
    </row>
    <row r="482" spans="1:2" x14ac:dyDescent="0.35">
      <c r="A482" s="3" t="s">
        <v>201</v>
      </c>
    </row>
    <row r="485" spans="1:2" x14ac:dyDescent="0.35">
      <c r="A485" s="3" t="s">
        <v>825</v>
      </c>
    </row>
    <row r="486" spans="1:2" x14ac:dyDescent="0.35">
      <c r="A486" s="3" t="s">
        <v>201</v>
      </c>
    </row>
    <row r="487" spans="1:2" x14ac:dyDescent="0.35">
      <c r="A487" s="3" t="s">
        <v>201</v>
      </c>
    </row>
    <row r="488" spans="1:2" x14ac:dyDescent="0.35">
      <c r="A488" s="3" t="s">
        <v>831</v>
      </c>
    </row>
    <row r="489" spans="1:2" x14ac:dyDescent="0.35">
      <c r="A489" s="3" t="s">
        <v>201</v>
      </c>
    </row>
    <row r="490" spans="1:2" x14ac:dyDescent="0.35">
      <c r="A490" s="3" t="s">
        <v>201</v>
      </c>
    </row>
    <row r="491" spans="1:2" x14ac:dyDescent="0.35">
      <c r="A491" s="3" t="s">
        <v>831</v>
      </c>
    </row>
    <row r="492" spans="1:2" x14ac:dyDescent="0.35">
      <c r="A492" s="3" t="s">
        <v>201</v>
      </c>
    </row>
    <row r="493" spans="1:2" x14ac:dyDescent="0.35">
      <c r="A493" s="3" t="s">
        <v>886</v>
      </c>
    </row>
    <row r="495" spans="1:2" x14ac:dyDescent="0.35">
      <c r="A495" s="3" t="s">
        <v>201</v>
      </c>
    </row>
    <row r="496" spans="1:2" x14ac:dyDescent="0.35">
      <c r="A496" s="3" t="s">
        <v>835</v>
      </c>
      <c r="B496" t="s">
        <v>831</v>
      </c>
    </row>
    <row r="497" spans="1:2" x14ac:dyDescent="0.35">
      <c r="A497" s="3" t="s">
        <v>201</v>
      </c>
    </row>
    <row r="498" spans="1:2" x14ac:dyDescent="0.35">
      <c r="A498" s="3" t="s">
        <v>831</v>
      </c>
      <c r="B498" t="s">
        <v>887</v>
      </c>
    </row>
    <row r="499" spans="1:2" x14ac:dyDescent="0.35">
      <c r="A499" s="3" t="s">
        <v>201</v>
      </c>
    </row>
    <row r="500" spans="1:2" x14ac:dyDescent="0.35">
      <c r="A500" s="3" t="s">
        <v>201</v>
      </c>
    </row>
    <row r="502" spans="1:2" x14ac:dyDescent="0.35">
      <c r="A502" s="3" t="s">
        <v>201</v>
      </c>
    </row>
    <row r="503" spans="1:2" x14ac:dyDescent="0.35">
      <c r="A503" s="3" t="s">
        <v>201</v>
      </c>
    </row>
    <row r="504" spans="1:2" x14ac:dyDescent="0.35">
      <c r="A504" s="3" t="s">
        <v>201</v>
      </c>
    </row>
    <row r="505" spans="1:2" x14ac:dyDescent="0.35">
      <c r="A505" s="3" t="s">
        <v>825</v>
      </c>
    </row>
    <row r="506" spans="1:2" x14ac:dyDescent="0.35">
      <c r="A506" s="3" t="s">
        <v>888</v>
      </c>
    </row>
    <row r="507" spans="1:2" x14ac:dyDescent="0.35">
      <c r="A507" s="3" t="s">
        <v>201</v>
      </c>
    </row>
    <row r="508" spans="1:2" x14ac:dyDescent="0.35">
      <c r="A508" s="3" t="s">
        <v>201</v>
      </c>
    </row>
    <row r="509" spans="1:2" x14ac:dyDescent="0.35">
      <c r="A509" s="3" t="s">
        <v>889</v>
      </c>
    </row>
    <row r="510" spans="1:2" x14ac:dyDescent="0.35">
      <c r="A510" s="3" t="s">
        <v>836</v>
      </c>
    </row>
    <row r="511" spans="1:2" x14ac:dyDescent="0.35">
      <c r="A511" s="3" t="s">
        <v>201</v>
      </c>
    </row>
    <row r="512" spans="1:2" x14ac:dyDescent="0.35">
      <c r="A512" s="3" t="s">
        <v>201</v>
      </c>
    </row>
    <row r="513" spans="1:3" x14ac:dyDescent="0.35">
      <c r="A513" s="3" t="s">
        <v>201</v>
      </c>
    </row>
    <row r="514" spans="1:3" x14ac:dyDescent="0.35">
      <c r="A514" s="3" t="s">
        <v>201</v>
      </c>
    </row>
    <row r="516" spans="1:3" x14ac:dyDescent="0.35">
      <c r="A516" s="3" t="s">
        <v>208</v>
      </c>
      <c r="B516" t="s">
        <v>890</v>
      </c>
    </row>
    <row r="517" spans="1:3" x14ac:dyDescent="0.35">
      <c r="A517" s="3" t="s">
        <v>201</v>
      </c>
    </row>
    <row r="518" spans="1:3" x14ac:dyDescent="0.35">
      <c r="A518" s="3" t="s">
        <v>835</v>
      </c>
      <c r="B518" t="s">
        <v>826</v>
      </c>
      <c r="C518" t="s">
        <v>831</v>
      </c>
    </row>
    <row r="519" spans="1:3" x14ac:dyDescent="0.35">
      <c r="A519" s="3" t="s">
        <v>201</v>
      </c>
    </row>
    <row r="520" spans="1:3" x14ac:dyDescent="0.35">
      <c r="A520" s="3" t="s">
        <v>837</v>
      </c>
      <c r="B520" t="s">
        <v>831</v>
      </c>
    </row>
    <row r="521" spans="1:3" x14ac:dyDescent="0.35">
      <c r="A521" s="3" t="s">
        <v>201</v>
      </c>
    </row>
    <row r="522" spans="1:3" x14ac:dyDescent="0.35">
      <c r="A522" s="3" t="s">
        <v>831</v>
      </c>
    </row>
    <row r="523" spans="1:3" x14ac:dyDescent="0.35">
      <c r="A523" s="3" t="s">
        <v>835</v>
      </c>
    </row>
    <row r="524" spans="1:3" x14ac:dyDescent="0.35">
      <c r="A524" s="3" t="s">
        <v>891</v>
      </c>
    </row>
    <row r="525" spans="1:3" x14ac:dyDescent="0.35">
      <c r="A525" s="3" t="s">
        <v>831</v>
      </c>
      <c r="B525" t="s">
        <v>883</v>
      </c>
    </row>
    <row r="526" spans="1:3" x14ac:dyDescent="0.35">
      <c r="A526" s="3" t="s">
        <v>831</v>
      </c>
    </row>
    <row r="527" spans="1:3" x14ac:dyDescent="0.35">
      <c r="A527" s="3" t="s">
        <v>201</v>
      </c>
    </row>
    <row r="528" spans="1:3" x14ac:dyDescent="0.35">
      <c r="A528" s="3" t="s">
        <v>831</v>
      </c>
    </row>
    <row r="529" spans="1:1" x14ac:dyDescent="0.35">
      <c r="A529" s="3" t="s">
        <v>201</v>
      </c>
    </row>
    <row r="530" spans="1:1" x14ac:dyDescent="0.35">
      <c r="A530" s="3" t="s">
        <v>201</v>
      </c>
    </row>
    <row r="531" spans="1:1" x14ac:dyDescent="0.35">
      <c r="A531" s="3" t="s">
        <v>825</v>
      </c>
    </row>
    <row r="532" spans="1:1" x14ac:dyDescent="0.35">
      <c r="A532" s="3" t="s">
        <v>201</v>
      </c>
    </row>
    <row r="534" spans="1:1" x14ac:dyDescent="0.35">
      <c r="A534" s="3" t="s">
        <v>201</v>
      </c>
    </row>
    <row r="537" spans="1:1" x14ac:dyDescent="0.35">
      <c r="A537" s="3" t="s">
        <v>201</v>
      </c>
    </row>
    <row r="539" spans="1:1" x14ac:dyDescent="0.35">
      <c r="A539" s="3" t="s">
        <v>201</v>
      </c>
    </row>
    <row r="540" spans="1:1" x14ac:dyDescent="0.35">
      <c r="A540" s="3" t="s">
        <v>807</v>
      </c>
    </row>
    <row r="541" spans="1:1" x14ac:dyDescent="0.35">
      <c r="A541" s="3" t="s">
        <v>831</v>
      </c>
    </row>
    <row r="542" spans="1:1" x14ac:dyDescent="0.35">
      <c r="A542" s="3" t="s">
        <v>201</v>
      </c>
    </row>
    <row r="543" spans="1:1" x14ac:dyDescent="0.35">
      <c r="A543" s="3" t="s">
        <v>201</v>
      </c>
    </row>
    <row r="545" spans="1:1" x14ac:dyDescent="0.35">
      <c r="A545" s="3" t="s">
        <v>201</v>
      </c>
    </row>
    <row r="546" spans="1:1" x14ac:dyDescent="0.35">
      <c r="A546" s="3" t="s">
        <v>201</v>
      </c>
    </row>
    <row r="547" spans="1:1" x14ac:dyDescent="0.35">
      <c r="A547" s="3" t="s">
        <v>201</v>
      </c>
    </row>
    <row r="548" spans="1:1" x14ac:dyDescent="0.35">
      <c r="A548" s="3" t="s">
        <v>201</v>
      </c>
    </row>
    <row r="549" spans="1:1" x14ac:dyDescent="0.35">
      <c r="A549" s="3" t="s">
        <v>835</v>
      </c>
    </row>
    <row r="550" spans="1:1" x14ac:dyDescent="0.35">
      <c r="A550" s="3" t="s">
        <v>201</v>
      </c>
    </row>
    <row r="551" spans="1:1" x14ac:dyDescent="0.35">
      <c r="A551" s="3" t="s">
        <v>831</v>
      </c>
    </row>
    <row r="552" spans="1:1" x14ac:dyDescent="0.35">
      <c r="A552" s="3" t="s">
        <v>201</v>
      </c>
    </row>
    <row r="553" spans="1:1" x14ac:dyDescent="0.35">
      <c r="A553" s="3" t="s">
        <v>825</v>
      </c>
    </row>
    <row r="554" spans="1:1" x14ac:dyDescent="0.35">
      <c r="A554" s="3" t="s">
        <v>798</v>
      </c>
    </row>
    <row r="555" spans="1:1" x14ac:dyDescent="0.35">
      <c r="A555" s="3" t="s">
        <v>831</v>
      </c>
    </row>
    <row r="556" spans="1:1" x14ac:dyDescent="0.35">
      <c r="A556" s="3" t="s">
        <v>831</v>
      </c>
    </row>
    <row r="557" spans="1:1" x14ac:dyDescent="0.35">
      <c r="A557" s="3" t="s">
        <v>201</v>
      </c>
    </row>
    <row r="558" spans="1:1" x14ac:dyDescent="0.35">
      <c r="A558" s="3" t="s">
        <v>201</v>
      </c>
    </row>
    <row r="559" spans="1:1" x14ac:dyDescent="0.35">
      <c r="A559" s="3" t="s">
        <v>201</v>
      </c>
    </row>
    <row r="561" spans="1:2" x14ac:dyDescent="0.35">
      <c r="A561" s="3" t="s">
        <v>831</v>
      </c>
    </row>
    <row r="562" spans="1:2" x14ac:dyDescent="0.35">
      <c r="A562" s="3" t="s">
        <v>201</v>
      </c>
    </row>
    <row r="563" spans="1:2" x14ac:dyDescent="0.35">
      <c r="A563" s="3" t="s">
        <v>201</v>
      </c>
    </row>
    <row r="564" spans="1:2" x14ac:dyDescent="0.35">
      <c r="A564" s="3" t="s">
        <v>201</v>
      </c>
    </row>
    <row r="565" spans="1:2" x14ac:dyDescent="0.35">
      <c r="A565" s="3" t="s">
        <v>201</v>
      </c>
    </row>
    <row r="566" spans="1:2" x14ac:dyDescent="0.35">
      <c r="A566" s="3" t="s">
        <v>831</v>
      </c>
      <c r="B566" t="s">
        <v>860</v>
      </c>
    </row>
    <row r="567" spans="1:2" x14ac:dyDescent="0.35">
      <c r="A567" s="3" t="s">
        <v>201</v>
      </c>
    </row>
    <row r="568" spans="1:2" x14ac:dyDescent="0.35">
      <c r="A568" s="3" t="s">
        <v>201</v>
      </c>
    </row>
    <row r="569" spans="1:2" x14ac:dyDescent="0.35">
      <c r="A569" s="3" t="s">
        <v>831</v>
      </c>
    </row>
    <row r="572" spans="1:2" x14ac:dyDescent="0.35">
      <c r="A572" s="3" t="s">
        <v>831</v>
      </c>
    </row>
    <row r="574" spans="1:2" x14ac:dyDescent="0.35">
      <c r="A574" s="3" t="s">
        <v>201</v>
      </c>
    </row>
    <row r="575" spans="1:2" x14ac:dyDescent="0.35">
      <c r="A575" s="3" t="s">
        <v>201</v>
      </c>
    </row>
    <row r="576" spans="1:2" x14ac:dyDescent="0.35">
      <c r="A576" s="3" t="s">
        <v>201</v>
      </c>
    </row>
    <row r="577" spans="1:1" x14ac:dyDescent="0.35">
      <c r="A577" s="3" t="s">
        <v>892</v>
      </c>
    </row>
    <row r="578" spans="1:1" x14ac:dyDescent="0.35">
      <c r="A578" s="3" t="s">
        <v>201</v>
      </c>
    </row>
    <row r="579" spans="1:1" x14ac:dyDescent="0.35">
      <c r="A579" s="3" t="s">
        <v>201</v>
      </c>
    </row>
    <row r="581" spans="1:1" x14ac:dyDescent="0.35">
      <c r="A581" s="3" t="s">
        <v>201</v>
      </c>
    </row>
    <row r="582" spans="1:1" x14ac:dyDescent="0.35">
      <c r="A582" s="3" t="s">
        <v>201</v>
      </c>
    </row>
    <row r="583" spans="1:1" x14ac:dyDescent="0.35">
      <c r="A583" s="3" t="s">
        <v>825</v>
      </c>
    </row>
    <row r="584" spans="1:1" x14ac:dyDescent="0.35">
      <c r="A584" s="3" t="s">
        <v>201</v>
      </c>
    </row>
    <row r="585" spans="1:1" x14ac:dyDescent="0.35">
      <c r="A585" s="3" t="s">
        <v>201</v>
      </c>
    </row>
    <row r="586" spans="1:1" x14ac:dyDescent="0.35">
      <c r="A586" s="3" t="s">
        <v>201</v>
      </c>
    </row>
    <row r="587" spans="1:1" x14ac:dyDescent="0.35">
      <c r="A587" s="3" t="s">
        <v>201</v>
      </c>
    </row>
    <row r="588" spans="1:1" x14ac:dyDescent="0.35">
      <c r="A588" s="3" t="s">
        <v>201</v>
      </c>
    </row>
    <row r="589" spans="1:1" x14ac:dyDescent="0.35">
      <c r="A589" s="3" t="s">
        <v>831</v>
      </c>
    </row>
    <row r="590" spans="1:1" x14ac:dyDescent="0.35">
      <c r="A590" s="3" t="s">
        <v>201</v>
      </c>
    </row>
    <row r="591" spans="1:1" x14ac:dyDescent="0.35">
      <c r="A591" s="3" t="s">
        <v>201</v>
      </c>
    </row>
    <row r="592" spans="1:1" x14ac:dyDescent="0.35">
      <c r="A592" s="3" t="s">
        <v>201</v>
      </c>
    </row>
    <row r="594" spans="1:1" x14ac:dyDescent="0.35">
      <c r="A594" s="3" t="s">
        <v>831</v>
      </c>
    </row>
    <row r="595" spans="1:1" x14ac:dyDescent="0.35">
      <c r="A595" s="3" t="s">
        <v>201</v>
      </c>
    </row>
    <row r="596" spans="1:1" x14ac:dyDescent="0.35">
      <c r="A596" s="3" t="s">
        <v>201</v>
      </c>
    </row>
    <row r="597" spans="1:1" x14ac:dyDescent="0.35">
      <c r="A597" s="3" t="s">
        <v>893</v>
      </c>
    </row>
    <row r="598" spans="1:1" x14ac:dyDescent="0.35">
      <c r="A598" s="3" t="s">
        <v>201</v>
      </c>
    </row>
    <row r="599" spans="1:1" x14ac:dyDescent="0.35">
      <c r="A599" s="3" t="s">
        <v>201</v>
      </c>
    </row>
    <row r="600" spans="1:1" x14ac:dyDescent="0.35">
      <c r="A600" s="3" t="s">
        <v>831</v>
      </c>
    </row>
    <row r="601" spans="1:1" x14ac:dyDescent="0.35">
      <c r="A601" s="3" t="s">
        <v>831</v>
      </c>
    </row>
    <row r="602" spans="1:1" x14ac:dyDescent="0.35">
      <c r="A602" s="3" t="s">
        <v>201</v>
      </c>
    </row>
    <row r="603" spans="1:1" x14ac:dyDescent="0.35">
      <c r="A603" s="3" t="s">
        <v>201</v>
      </c>
    </row>
    <row r="604" spans="1:1" x14ac:dyDescent="0.35">
      <c r="A604" s="3" t="s">
        <v>201</v>
      </c>
    </row>
    <row r="605" spans="1:1" x14ac:dyDescent="0.35">
      <c r="A605" s="3" t="s">
        <v>201</v>
      </c>
    </row>
    <row r="606" spans="1:1" x14ac:dyDescent="0.35">
      <c r="A606" s="3" t="s">
        <v>831</v>
      </c>
    </row>
    <row r="607" spans="1:1" x14ac:dyDescent="0.35">
      <c r="A607" s="3" t="s">
        <v>201</v>
      </c>
    </row>
    <row r="608" spans="1:1" x14ac:dyDescent="0.35">
      <c r="A608" s="3" t="s">
        <v>861</v>
      </c>
    </row>
    <row r="609" spans="1:1" x14ac:dyDescent="0.35">
      <c r="A609" s="3" t="s">
        <v>894</v>
      </c>
    </row>
    <row r="612" spans="1:1" x14ac:dyDescent="0.35">
      <c r="A612" s="3" t="s">
        <v>201</v>
      </c>
    </row>
    <row r="613" spans="1:1" x14ac:dyDescent="0.35">
      <c r="A613" s="3" t="s">
        <v>201</v>
      </c>
    </row>
    <row r="614" spans="1:1" x14ac:dyDescent="0.35">
      <c r="A614" s="3" t="s">
        <v>201</v>
      </c>
    </row>
    <row r="615" spans="1:1" x14ac:dyDescent="0.35">
      <c r="A615" s="3" t="s">
        <v>201</v>
      </c>
    </row>
    <row r="617" spans="1:1" x14ac:dyDescent="0.35">
      <c r="A617" s="3" t="s">
        <v>201</v>
      </c>
    </row>
    <row r="618" spans="1:1" x14ac:dyDescent="0.35">
      <c r="A618" s="3" t="s">
        <v>895</v>
      </c>
    </row>
    <row r="619" spans="1:1" x14ac:dyDescent="0.35">
      <c r="A619" s="3" t="s">
        <v>860</v>
      </c>
    </row>
    <row r="620" spans="1:1" x14ac:dyDescent="0.35">
      <c r="A620" s="3" t="s">
        <v>201</v>
      </c>
    </row>
    <row r="622" spans="1:1" x14ac:dyDescent="0.35">
      <c r="A622" s="3" t="s">
        <v>825</v>
      </c>
    </row>
    <row r="623" spans="1:1" x14ac:dyDescent="0.35">
      <c r="A623" s="3" t="s">
        <v>201</v>
      </c>
    </row>
    <row r="624" spans="1:1" x14ac:dyDescent="0.35">
      <c r="A624" s="3" t="s">
        <v>201</v>
      </c>
    </row>
    <row r="625" spans="1:1" x14ac:dyDescent="0.35">
      <c r="A625" s="3" t="s">
        <v>201</v>
      </c>
    </row>
    <row r="626" spans="1:1" x14ac:dyDescent="0.35">
      <c r="A626" s="3" t="s">
        <v>201</v>
      </c>
    </row>
    <row r="628" spans="1:1" x14ac:dyDescent="0.35">
      <c r="A628" s="3" t="s">
        <v>201</v>
      </c>
    </row>
    <row r="631" spans="1:1" x14ac:dyDescent="0.35">
      <c r="A631" s="3" t="s">
        <v>201</v>
      </c>
    </row>
    <row r="632" spans="1:1" x14ac:dyDescent="0.35">
      <c r="A632" s="3" t="s">
        <v>201</v>
      </c>
    </row>
    <row r="633" spans="1:1" x14ac:dyDescent="0.35">
      <c r="A633" s="3" t="s">
        <v>860</v>
      </c>
    </row>
    <row r="634" spans="1:1" x14ac:dyDescent="0.35">
      <c r="A634" s="3" t="s">
        <v>831</v>
      </c>
    </row>
    <row r="635" spans="1:1" x14ac:dyDescent="0.35">
      <c r="A635" s="3" t="s">
        <v>201</v>
      </c>
    </row>
    <row r="636" spans="1:1" x14ac:dyDescent="0.35">
      <c r="A636" s="3" t="s">
        <v>201</v>
      </c>
    </row>
    <row r="637" spans="1:1" x14ac:dyDescent="0.35">
      <c r="A637" s="3" t="s">
        <v>831</v>
      </c>
    </row>
    <row r="638" spans="1:1" x14ac:dyDescent="0.35">
      <c r="A638" s="3" t="s">
        <v>831</v>
      </c>
    </row>
    <row r="639" spans="1:1" x14ac:dyDescent="0.35">
      <c r="A639" s="3" t="s">
        <v>201</v>
      </c>
    </row>
    <row r="640" spans="1:1" x14ac:dyDescent="0.35">
      <c r="A640" s="3" t="s">
        <v>831</v>
      </c>
    </row>
    <row r="641" spans="1:1" x14ac:dyDescent="0.35">
      <c r="A641" s="3" t="s">
        <v>201</v>
      </c>
    </row>
    <row r="642" spans="1:1" x14ac:dyDescent="0.35">
      <c r="A642" s="3" t="s">
        <v>201</v>
      </c>
    </row>
    <row r="643" spans="1:1" x14ac:dyDescent="0.35">
      <c r="A643" s="3" t="s">
        <v>896</v>
      </c>
    </row>
    <row r="644" spans="1:1" x14ac:dyDescent="0.35">
      <c r="A644" s="3" t="s">
        <v>201</v>
      </c>
    </row>
    <row r="645" spans="1:1" x14ac:dyDescent="0.35">
      <c r="A645" s="3" t="s">
        <v>201</v>
      </c>
    </row>
    <row r="646" spans="1:1" x14ac:dyDescent="0.35">
      <c r="A646" s="3" t="s">
        <v>201</v>
      </c>
    </row>
    <row r="647" spans="1:1" x14ac:dyDescent="0.35">
      <c r="A647" s="3" t="s">
        <v>201</v>
      </c>
    </row>
    <row r="648" spans="1:1" x14ac:dyDescent="0.35">
      <c r="A648" s="3" t="s">
        <v>208</v>
      </c>
    </row>
    <row r="649" spans="1:1" x14ac:dyDescent="0.35">
      <c r="A649" s="3" t="s">
        <v>201</v>
      </c>
    </row>
    <row r="650" spans="1:1" x14ac:dyDescent="0.35">
      <c r="A650" s="3" t="s">
        <v>201</v>
      </c>
    </row>
    <row r="651" spans="1:1" x14ac:dyDescent="0.35">
      <c r="A651" s="3" t="s">
        <v>201</v>
      </c>
    </row>
    <row r="652" spans="1:1" x14ac:dyDescent="0.35">
      <c r="A652" s="3" t="s">
        <v>201</v>
      </c>
    </row>
    <row r="653" spans="1:1" x14ac:dyDescent="0.35">
      <c r="A653" s="3" t="s">
        <v>201</v>
      </c>
    </row>
    <row r="654" spans="1:1" x14ac:dyDescent="0.35">
      <c r="A654" s="3" t="s">
        <v>201</v>
      </c>
    </row>
    <row r="655" spans="1:1" x14ac:dyDescent="0.35">
      <c r="A655" s="3" t="s">
        <v>201</v>
      </c>
    </row>
    <row r="656" spans="1:1" x14ac:dyDescent="0.35">
      <c r="A656" s="3" t="s">
        <v>201</v>
      </c>
    </row>
    <row r="657" spans="1:1" x14ac:dyDescent="0.35">
      <c r="A657" s="3" t="s">
        <v>831</v>
      </c>
    </row>
    <row r="658" spans="1:1" x14ac:dyDescent="0.35">
      <c r="A658" s="3" t="s">
        <v>831</v>
      </c>
    </row>
    <row r="659" spans="1:1" x14ac:dyDescent="0.35">
      <c r="A659" s="3" t="s">
        <v>831</v>
      </c>
    </row>
    <row r="660" spans="1:1" x14ac:dyDescent="0.35">
      <c r="A660" s="3" t="s">
        <v>201</v>
      </c>
    </row>
    <row r="661" spans="1:1" x14ac:dyDescent="0.35">
      <c r="A661" s="3" t="s">
        <v>831</v>
      </c>
    </row>
    <row r="662" spans="1:1" x14ac:dyDescent="0.35">
      <c r="A662" s="3" t="s">
        <v>201</v>
      </c>
    </row>
    <row r="663" spans="1:1" x14ac:dyDescent="0.35">
      <c r="A663" s="3" t="s">
        <v>201</v>
      </c>
    </row>
    <row r="664" spans="1:1" x14ac:dyDescent="0.35">
      <c r="A664" s="3" t="s">
        <v>201</v>
      </c>
    </row>
    <row r="665" spans="1:1" x14ac:dyDescent="0.35">
      <c r="A665" s="3" t="s">
        <v>201</v>
      </c>
    </row>
    <row r="666" spans="1:1" x14ac:dyDescent="0.35">
      <c r="A666" s="3" t="s">
        <v>201</v>
      </c>
    </row>
    <row r="667" spans="1:1" x14ac:dyDescent="0.35">
      <c r="A667" s="3" t="s">
        <v>825</v>
      </c>
    </row>
    <row r="669" spans="1:1" x14ac:dyDescent="0.35">
      <c r="A669" s="3" t="s">
        <v>201</v>
      </c>
    </row>
    <row r="670" spans="1:1" x14ac:dyDescent="0.35">
      <c r="A670" s="3" t="s">
        <v>825</v>
      </c>
    </row>
    <row r="671" spans="1:1" x14ac:dyDescent="0.35">
      <c r="A671" s="3" t="s">
        <v>201</v>
      </c>
    </row>
    <row r="672" spans="1:1" x14ac:dyDescent="0.35">
      <c r="A672" s="3" t="s">
        <v>201</v>
      </c>
    </row>
    <row r="673" spans="1:2" x14ac:dyDescent="0.35">
      <c r="A673" s="3" t="s">
        <v>831</v>
      </c>
      <c r="B673" t="s">
        <v>838</v>
      </c>
    </row>
    <row r="674" spans="1:2" x14ac:dyDescent="0.35">
      <c r="A674" s="3" t="s">
        <v>201</v>
      </c>
    </row>
    <row r="675" spans="1:2" x14ac:dyDescent="0.35">
      <c r="A675" s="3" t="s">
        <v>201</v>
      </c>
    </row>
    <row r="676" spans="1:2" x14ac:dyDescent="0.35">
      <c r="A676" s="3" t="s">
        <v>201</v>
      </c>
    </row>
    <row r="677" spans="1:2" x14ac:dyDescent="0.35">
      <c r="A677" s="3" t="s">
        <v>201</v>
      </c>
    </row>
    <row r="678" spans="1:2" x14ac:dyDescent="0.35">
      <c r="A678" s="3" t="s">
        <v>201</v>
      </c>
    </row>
    <row r="680" spans="1:2" x14ac:dyDescent="0.35">
      <c r="A680" s="3" t="s">
        <v>201</v>
      </c>
    </row>
    <row r="681" spans="1:2" x14ac:dyDescent="0.35">
      <c r="A681" s="3" t="s">
        <v>831</v>
      </c>
    </row>
    <row r="682" spans="1:2" x14ac:dyDescent="0.35">
      <c r="A682" s="3" t="s">
        <v>201</v>
      </c>
    </row>
    <row r="683" spans="1:2" x14ac:dyDescent="0.35">
      <c r="A683" s="3" t="s">
        <v>201</v>
      </c>
    </row>
    <row r="686" spans="1:2" x14ac:dyDescent="0.35">
      <c r="A686" s="3" t="s">
        <v>201</v>
      </c>
    </row>
    <row r="687" spans="1:2" x14ac:dyDescent="0.35">
      <c r="A687" s="3" t="s">
        <v>831</v>
      </c>
    </row>
    <row r="688" spans="1:2" x14ac:dyDescent="0.35">
      <c r="A688" s="3" t="s">
        <v>201</v>
      </c>
    </row>
    <row r="689" spans="1:2" x14ac:dyDescent="0.35">
      <c r="A689" s="3" t="s">
        <v>825</v>
      </c>
    </row>
    <row r="690" spans="1:2" x14ac:dyDescent="0.35">
      <c r="A690" s="3" t="s">
        <v>831</v>
      </c>
    </row>
    <row r="691" spans="1:2" x14ac:dyDescent="0.35">
      <c r="A691" s="3" t="s">
        <v>201</v>
      </c>
    </row>
    <row r="692" spans="1:2" x14ac:dyDescent="0.35">
      <c r="A692" s="3" t="s">
        <v>831</v>
      </c>
      <c r="B692" t="s">
        <v>825</v>
      </c>
    </row>
    <row r="693" spans="1:2" x14ac:dyDescent="0.35">
      <c r="A693" s="3" t="s">
        <v>201</v>
      </c>
    </row>
    <row r="694" spans="1:2" x14ac:dyDescent="0.35">
      <c r="A694" s="3" t="s">
        <v>201</v>
      </c>
    </row>
    <row r="695" spans="1:2" x14ac:dyDescent="0.35">
      <c r="A695" s="3" t="s">
        <v>201</v>
      </c>
    </row>
    <row r="696" spans="1:2" x14ac:dyDescent="0.35">
      <c r="A696" s="3" t="s">
        <v>201</v>
      </c>
    </row>
    <row r="697" spans="1:2" x14ac:dyDescent="0.35">
      <c r="A697" s="3" t="s">
        <v>201</v>
      </c>
    </row>
    <row r="698" spans="1:2" x14ac:dyDescent="0.35">
      <c r="A698" s="3" t="s">
        <v>831</v>
      </c>
    </row>
    <row r="699" spans="1:2" x14ac:dyDescent="0.35">
      <c r="A699" s="3" t="s">
        <v>831</v>
      </c>
    </row>
    <row r="700" spans="1:2" x14ac:dyDescent="0.35">
      <c r="A700" s="3" t="s">
        <v>897</v>
      </c>
    </row>
    <row r="701" spans="1:2" x14ac:dyDescent="0.35">
      <c r="A701" s="3" t="s">
        <v>831</v>
      </c>
    </row>
    <row r="702" spans="1:2" x14ac:dyDescent="0.35">
      <c r="A702" s="3" t="s">
        <v>831</v>
      </c>
    </row>
    <row r="703" spans="1:2" x14ac:dyDescent="0.35">
      <c r="A703" s="3" t="s">
        <v>831</v>
      </c>
    </row>
    <row r="704" spans="1:2" x14ac:dyDescent="0.35">
      <c r="A704" s="3" t="s">
        <v>835</v>
      </c>
    </row>
    <row r="705" spans="1:2" x14ac:dyDescent="0.35">
      <c r="A705" s="3" t="s">
        <v>201</v>
      </c>
    </row>
    <row r="706" spans="1:2" x14ac:dyDescent="0.35">
      <c r="A706" s="3" t="s">
        <v>201</v>
      </c>
    </row>
    <row r="708" spans="1:2" x14ac:dyDescent="0.35">
      <c r="A708" s="3" t="s">
        <v>201</v>
      </c>
    </row>
    <row r="709" spans="1:2" x14ac:dyDescent="0.35">
      <c r="A709" s="3" t="s">
        <v>201</v>
      </c>
    </row>
    <row r="710" spans="1:2" x14ac:dyDescent="0.35">
      <c r="A710" s="3" t="s">
        <v>892</v>
      </c>
    </row>
    <row r="711" spans="1:2" x14ac:dyDescent="0.35">
      <c r="A711" s="3" t="s">
        <v>208</v>
      </c>
      <c r="B711" t="s">
        <v>891</v>
      </c>
    </row>
    <row r="712" spans="1:2" x14ac:dyDescent="0.35">
      <c r="A712" s="3" t="s">
        <v>831</v>
      </c>
    </row>
    <row r="713" spans="1:2" x14ac:dyDescent="0.35">
      <c r="A713" s="3" t="s">
        <v>835</v>
      </c>
    </row>
    <row r="714" spans="1:2" x14ac:dyDescent="0.35">
      <c r="A714" s="3" t="s">
        <v>201</v>
      </c>
    </row>
    <row r="715" spans="1:2" x14ac:dyDescent="0.35">
      <c r="A715" s="3" t="s">
        <v>201</v>
      </c>
    </row>
    <row r="716" spans="1:2" x14ac:dyDescent="0.35">
      <c r="A716" s="3" t="s">
        <v>831</v>
      </c>
    </row>
    <row r="717" spans="1:2" x14ac:dyDescent="0.35">
      <c r="A717" s="3" t="s">
        <v>201</v>
      </c>
    </row>
    <row r="719" spans="1:2" x14ac:dyDescent="0.35">
      <c r="A719" s="3" t="s">
        <v>831</v>
      </c>
    </row>
    <row r="721" spans="1:1" x14ac:dyDescent="0.35">
      <c r="A721" s="3" t="s">
        <v>201</v>
      </c>
    </row>
    <row r="722" spans="1:1" x14ac:dyDescent="0.35">
      <c r="A722" s="3" t="s">
        <v>201</v>
      </c>
    </row>
    <row r="723" spans="1:1" x14ac:dyDescent="0.35">
      <c r="A723" s="3" t="s">
        <v>201</v>
      </c>
    </row>
    <row r="724" spans="1:1" x14ac:dyDescent="0.35">
      <c r="A724" s="3" t="s">
        <v>831</v>
      </c>
    </row>
    <row r="725" spans="1:1" x14ac:dyDescent="0.35">
      <c r="A725" s="3" t="s">
        <v>201</v>
      </c>
    </row>
    <row r="726" spans="1:1" x14ac:dyDescent="0.35">
      <c r="A726" s="3" t="s">
        <v>201</v>
      </c>
    </row>
    <row r="727" spans="1:1" x14ac:dyDescent="0.35">
      <c r="A727" s="3" t="s">
        <v>826</v>
      </c>
    </row>
    <row r="728" spans="1:1" x14ac:dyDescent="0.35">
      <c r="A728" s="3" t="s">
        <v>201</v>
      </c>
    </row>
    <row r="729" spans="1:1" x14ac:dyDescent="0.35">
      <c r="A729" s="3" t="s">
        <v>831</v>
      </c>
    </row>
    <row r="730" spans="1:1" x14ac:dyDescent="0.35">
      <c r="A730" s="3" t="s">
        <v>831</v>
      </c>
    </row>
    <row r="731" spans="1:1" x14ac:dyDescent="0.35">
      <c r="A731" s="3" t="s">
        <v>201</v>
      </c>
    </row>
    <row r="732" spans="1:1" x14ac:dyDescent="0.35">
      <c r="A732" s="3" t="s">
        <v>201</v>
      </c>
    </row>
    <row r="733" spans="1:1" x14ac:dyDescent="0.35">
      <c r="A733" s="3" t="s">
        <v>831</v>
      </c>
    </row>
    <row r="734" spans="1:1" x14ac:dyDescent="0.35">
      <c r="A734" s="3" t="s">
        <v>831</v>
      </c>
    </row>
    <row r="735" spans="1:1" x14ac:dyDescent="0.35">
      <c r="A735" s="3" t="s">
        <v>898</v>
      </c>
    </row>
    <row r="736" spans="1:1" x14ac:dyDescent="0.35">
      <c r="A736" s="3" t="s">
        <v>201</v>
      </c>
    </row>
    <row r="737" spans="1:1" x14ac:dyDescent="0.35">
      <c r="A737" s="3" t="s">
        <v>201</v>
      </c>
    </row>
    <row r="738" spans="1:1" x14ac:dyDescent="0.35">
      <c r="A738" s="3" t="s">
        <v>201</v>
      </c>
    </row>
    <row r="739" spans="1:1" x14ac:dyDescent="0.35">
      <c r="A739" s="3" t="s">
        <v>826</v>
      </c>
    </row>
    <row r="740" spans="1:1" x14ac:dyDescent="0.35">
      <c r="A740" s="3" t="s">
        <v>201</v>
      </c>
    </row>
    <row r="741" spans="1:1" x14ac:dyDescent="0.35">
      <c r="A741" s="3" t="s">
        <v>201</v>
      </c>
    </row>
    <row r="742" spans="1:1" x14ac:dyDescent="0.35">
      <c r="A742" s="3" t="s">
        <v>201</v>
      </c>
    </row>
    <row r="744" spans="1:1" x14ac:dyDescent="0.35">
      <c r="A744" s="3" t="s">
        <v>201</v>
      </c>
    </row>
    <row r="745" spans="1:1" x14ac:dyDescent="0.35">
      <c r="A745" s="3" t="s">
        <v>835</v>
      </c>
    </row>
    <row r="746" spans="1:1" x14ac:dyDescent="0.35">
      <c r="A746" s="3" t="s">
        <v>831</v>
      </c>
    </row>
    <row r="747" spans="1:1" x14ac:dyDescent="0.35">
      <c r="A747" s="3" t="s">
        <v>201</v>
      </c>
    </row>
    <row r="749" spans="1:1" x14ac:dyDescent="0.35">
      <c r="A749" s="3" t="s">
        <v>201</v>
      </c>
    </row>
    <row r="750" spans="1:1" x14ac:dyDescent="0.35">
      <c r="A750" s="3" t="s">
        <v>201</v>
      </c>
    </row>
    <row r="751" spans="1:1" x14ac:dyDescent="0.35">
      <c r="A751" s="3" t="s">
        <v>201</v>
      </c>
    </row>
    <row r="752" spans="1:1" x14ac:dyDescent="0.35">
      <c r="A752" s="3" t="s">
        <v>201</v>
      </c>
    </row>
    <row r="753" spans="1:1" x14ac:dyDescent="0.35">
      <c r="A753" s="3" t="s">
        <v>201</v>
      </c>
    </row>
    <row r="755" spans="1:1" x14ac:dyDescent="0.35">
      <c r="A755" s="3" t="s">
        <v>201</v>
      </c>
    </row>
    <row r="756" spans="1:1" x14ac:dyDescent="0.35">
      <c r="A756" s="3" t="s">
        <v>201</v>
      </c>
    </row>
    <row r="757" spans="1:1" x14ac:dyDescent="0.35">
      <c r="A757" s="3" t="s">
        <v>201</v>
      </c>
    </row>
    <row r="758" spans="1:1" x14ac:dyDescent="0.35">
      <c r="A758" s="3" t="s">
        <v>201</v>
      </c>
    </row>
    <row r="759" spans="1:1" x14ac:dyDescent="0.35">
      <c r="A759" s="3" t="s">
        <v>201</v>
      </c>
    </row>
    <row r="760" spans="1:1" x14ac:dyDescent="0.35">
      <c r="A760" s="3" t="s">
        <v>831</v>
      </c>
    </row>
    <row r="761" spans="1:1" x14ac:dyDescent="0.35">
      <c r="A761" s="3" t="s">
        <v>201</v>
      </c>
    </row>
    <row r="762" spans="1:1" x14ac:dyDescent="0.35">
      <c r="A762" s="3" t="s">
        <v>201</v>
      </c>
    </row>
    <row r="763" spans="1:1" x14ac:dyDescent="0.35">
      <c r="A763" s="3" t="s">
        <v>201</v>
      </c>
    </row>
    <row r="764" spans="1:1" x14ac:dyDescent="0.35">
      <c r="A764" s="3" t="s">
        <v>831</v>
      </c>
    </row>
    <row r="765" spans="1:1" x14ac:dyDescent="0.35">
      <c r="A765" s="3" t="s">
        <v>835</v>
      </c>
    </row>
    <row r="766" spans="1:1" x14ac:dyDescent="0.35">
      <c r="A766" s="3" t="s">
        <v>201</v>
      </c>
    </row>
    <row r="768" spans="1:1" x14ac:dyDescent="0.35">
      <c r="A768" s="3" t="s">
        <v>201</v>
      </c>
    </row>
    <row r="769" spans="1:2" x14ac:dyDescent="0.35">
      <c r="A769" s="3" t="s">
        <v>201</v>
      </c>
    </row>
    <row r="770" spans="1:2" x14ac:dyDescent="0.35">
      <c r="A770" s="3" t="s">
        <v>201</v>
      </c>
    </row>
    <row r="772" spans="1:2" x14ac:dyDescent="0.35">
      <c r="A772" s="3" t="s">
        <v>201</v>
      </c>
    </row>
    <row r="773" spans="1:2" x14ac:dyDescent="0.35">
      <c r="A773" s="3" t="s">
        <v>201</v>
      </c>
    </row>
    <row r="774" spans="1:2" x14ac:dyDescent="0.35">
      <c r="A774" s="3" t="s">
        <v>201</v>
      </c>
    </row>
    <row r="775" spans="1:2" x14ac:dyDescent="0.35">
      <c r="A775" s="3" t="s">
        <v>899</v>
      </c>
    </row>
    <row r="776" spans="1:2" x14ac:dyDescent="0.35">
      <c r="A776" s="3" t="s">
        <v>201</v>
      </c>
    </row>
    <row r="778" spans="1:2" x14ac:dyDescent="0.35">
      <c r="A778" s="3" t="s">
        <v>835</v>
      </c>
      <c r="B778" t="s">
        <v>831</v>
      </c>
    </row>
    <row r="779" spans="1:2" x14ac:dyDescent="0.35">
      <c r="A779" s="3" t="s">
        <v>883</v>
      </c>
    </row>
    <row r="780" spans="1:2" x14ac:dyDescent="0.35">
      <c r="A780" s="3" t="s">
        <v>831</v>
      </c>
    </row>
    <row r="781" spans="1:2" x14ac:dyDescent="0.35">
      <c r="A781" s="3" t="s">
        <v>201</v>
      </c>
    </row>
    <row r="782" spans="1:2" x14ac:dyDescent="0.35">
      <c r="A782" s="3" t="s">
        <v>201</v>
      </c>
    </row>
    <row r="783" spans="1:2" x14ac:dyDescent="0.35">
      <c r="A783" s="3" t="s">
        <v>831</v>
      </c>
    </row>
    <row r="784" spans="1:2" x14ac:dyDescent="0.35">
      <c r="A784" s="3" t="s">
        <v>831</v>
      </c>
    </row>
    <row r="785" spans="1:2" x14ac:dyDescent="0.35">
      <c r="A785" s="3" t="s">
        <v>201</v>
      </c>
    </row>
    <row r="786" spans="1:2" x14ac:dyDescent="0.35">
      <c r="A786" s="3" t="s">
        <v>201</v>
      </c>
    </row>
    <row r="787" spans="1:2" x14ac:dyDescent="0.35">
      <c r="A787" s="3" t="s">
        <v>831</v>
      </c>
    </row>
    <row r="788" spans="1:2" x14ac:dyDescent="0.35">
      <c r="A788" s="3" t="s">
        <v>201</v>
      </c>
    </row>
    <row r="789" spans="1:2" x14ac:dyDescent="0.35">
      <c r="A789" s="3" t="s">
        <v>201</v>
      </c>
    </row>
    <row r="790" spans="1:2" x14ac:dyDescent="0.35">
      <c r="A790" s="3" t="s">
        <v>900</v>
      </c>
    </row>
    <row r="791" spans="1:2" x14ac:dyDescent="0.35">
      <c r="A791" s="3" t="s">
        <v>201</v>
      </c>
    </row>
    <row r="792" spans="1:2" x14ac:dyDescent="0.35">
      <c r="A792" s="3" t="s">
        <v>825</v>
      </c>
    </row>
    <row r="793" spans="1:2" x14ac:dyDescent="0.35">
      <c r="A793" s="3" t="s">
        <v>901</v>
      </c>
    </row>
    <row r="794" spans="1:2" x14ac:dyDescent="0.35">
      <c r="A794" s="3" t="s">
        <v>902</v>
      </c>
    </row>
    <row r="795" spans="1:2" x14ac:dyDescent="0.35">
      <c r="A795" s="3" t="s">
        <v>201</v>
      </c>
    </row>
    <row r="796" spans="1:2" x14ac:dyDescent="0.35">
      <c r="A796" s="3" t="s">
        <v>201</v>
      </c>
    </row>
    <row r="797" spans="1:2" x14ac:dyDescent="0.35">
      <c r="A797" s="3" t="s">
        <v>208</v>
      </c>
    </row>
    <row r="798" spans="1:2" x14ac:dyDescent="0.35">
      <c r="A798" s="3" t="s">
        <v>208</v>
      </c>
      <c r="B798" t="s">
        <v>201</v>
      </c>
    </row>
    <row r="799" spans="1:2" x14ac:dyDescent="0.35">
      <c r="A799" s="3" t="s">
        <v>201</v>
      </c>
    </row>
    <row r="800" spans="1:2" x14ac:dyDescent="0.35">
      <c r="A800" s="3" t="s">
        <v>201</v>
      </c>
    </row>
    <row r="801" spans="1:1" x14ac:dyDescent="0.35">
      <c r="A801" s="3" t="s">
        <v>201</v>
      </c>
    </row>
    <row r="802" spans="1:1" x14ac:dyDescent="0.35">
      <c r="A802" s="3" t="s">
        <v>201</v>
      </c>
    </row>
    <row r="803" spans="1:1" x14ac:dyDescent="0.35">
      <c r="A803" s="3" t="s">
        <v>831</v>
      </c>
    </row>
    <row r="804" spans="1:1" x14ac:dyDescent="0.35">
      <c r="A804" s="3" t="s">
        <v>201</v>
      </c>
    </row>
    <row r="805" spans="1:1" x14ac:dyDescent="0.35">
      <c r="A805" s="3" t="s">
        <v>201</v>
      </c>
    </row>
    <row r="806" spans="1:1" x14ac:dyDescent="0.35">
      <c r="A806" s="3" t="s">
        <v>831</v>
      </c>
    </row>
    <row r="807" spans="1:1" x14ac:dyDescent="0.35">
      <c r="A807" s="3" t="s">
        <v>201</v>
      </c>
    </row>
    <row r="808" spans="1:1" x14ac:dyDescent="0.35">
      <c r="A808" s="3" t="s">
        <v>860</v>
      </c>
    </row>
    <row r="809" spans="1:1" x14ac:dyDescent="0.35">
      <c r="A809" s="3" t="s">
        <v>201</v>
      </c>
    </row>
    <row r="810" spans="1:1" x14ac:dyDescent="0.35">
      <c r="A810" s="3" t="s">
        <v>201</v>
      </c>
    </row>
    <row r="811" spans="1:1" x14ac:dyDescent="0.35">
      <c r="A811" s="3" t="s">
        <v>201</v>
      </c>
    </row>
    <row r="813" spans="1:1" x14ac:dyDescent="0.35">
      <c r="A813" s="3" t="s">
        <v>831</v>
      </c>
    </row>
    <row r="814" spans="1:1" x14ac:dyDescent="0.35">
      <c r="A814" s="3" t="s">
        <v>831</v>
      </c>
    </row>
    <row r="815" spans="1:1" x14ac:dyDescent="0.35">
      <c r="A815" s="3" t="s">
        <v>903</v>
      </c>
    </row>
    <row r="816" spans="1:1" x14ac:dyDescent="0.35">
      <c r="A816" s="3" t="s">
        <v>831</v>
      </c>
    </row>
    <row r="817" spans="1:2" x14ac:dyDescent="0.35">
      <c r="A817" s="3" t="s">
        <v>860</v>
      </c>
    </row>
    <row r="818" spans="1:2" x14ac:dyDescent="0.35">
      <c r="A818" s="3" t="s">
        <v>208</v>
      </c>
    </row>
    <row r="819" spans="1:2" x14ac:dyDescent="0.35">
      <c r="A819" s="3" t="s">
        <v>201</v>
      </c>
    </row>
    <row r="820" spans="1:2" x14ac:dyDescent="0.35">
      <c r="A820" s="3" t="s">
        <v>201</v>
      </c>
    </row>
    <row r="821" spans="1:2" x14ac:dyDescent="0.35">
      <c r="A821" s="3" t="s">
        <v>201</v>
      </c>
    </row>
    <row r="823" spans="1:2" x14ac:dyDescent="0.35">
      <c r="A823" s="3" t="s">
        <v>831</v>
      </c>
    </row>
    <row r="824" spans="1:2" x14ac:dyDescent="0.35">
      <c r="A824" s="3" t="s">
        <v>201</v>
      </c>
      <c r="B824" t="s">
        <v>904</v>
      </c>
    </row>
    <row r="825" spans="1:2" x14ac:dyDescent="0.35">
      <c r="A825" s="3" t="s">
        <v>831</v>
      </c>
    </row>
    <row r="826" spans="1:2" x14ac:dyDescent="0.35">
      <c r="A826" s="3" t="s">
        <v>201</v>
      </c>
    </row>
    <row r="827" spans="1:2" x14ac:dyDescent="0.35">
      <c r="A827" s="3" t="s">
        <v>836</v>
      </c>
      <c r="B827" t="s">
        <v>905</v>
      </c>
    </row>
    <row r="828" spans="1:2" x14ac:dyDescent="0.35">
      <c r="A828" s="3" t="s">
        <v>201</v>
      </c>
    </row>
    <row r="829" spans="1:2" x14ac:dyDescent="0.35">
      <c r="A829" s="3" t="s">
        <v>201</v>
      </c>
    </row>
    <row r="830" spans="1:2" x14ac:dyDescent="0.35">
      <c r="A830" s="3" t="s">
        <v>838</v>
      </c>
      <c r="B830" t="s">
        <v>833</v>
      </c>
    </row>
    <row r="831" spans="1:2" x14ac:dyDescent="0.35">
      <c r="A831" s="3" t="s">
        <v>201</v>
      </c>
    </row>
    <row r="832" spans="1:2" x14ac:dyDescent="0.35">
      <c r="A832" s="3" t="s">
        <v>201</v>
      </c>
    </row>
    <row r="833" spans="1:1" x14ac:dyDescent="0.35">
      <c r="A833" s="3" t="s">
        <v>201</v>
      </c>
    </row>
    <row r="834" spans="1:1" x14ac:dyDescent="0.35">
      <c r="A834" s="3" t="s">
        <v>201</v>
      </c>
    </row>
    <row r="835" spans="1:1" x14ac:dyDescent="0.35">
      <c r="A835" s="3" t="s">
        <v>201</v>
      </c>
    </row>
    <row r="836" spans="1:1" x14ac:dyDescent="0.35">
      <c r="A836" s="3" t="s">
        <v>201</v>
      </c>
    </row>
    <row r="837" spans="1:1" x14ac:dyDescent="0.35">
      <c r="A837" s="3" t="s">
        <v>201</v>
      </c>
    </row>
    <row r="838" spans="1:1" x14ac:dyDescent="0.35">
      <c r="A838" s="3" t="s">
        <v>201</v>
      </c>
    </row>
    <row r="839" spans="1:1" x14ac:dyDescent="0.35">
      <c r="A839" s="3" t="s">
        <v>201</v>
      </c>
    </row>
    <row r="840" spans="1:1" x14ac:dyDescent="0.35">
      <c r="A840" s="3" t="s">
        <v>201</v>
      </c>
    </row>
    <row r="841" spans="1:1" x14ac:dyDescent="0.35">
      <c r="A841" s="3" t="s">
        <v>201</v>
      </c>
    </row>
    <row r="842" spans="1:1" x14ac:dyDescent="0.35">
      <c r="A842" s="3" t="s">
        <v>201</v>
      </c>
    </row>
    <row r="843" spans="1:1" x14ac:dyDescent="0.35">
      <c r="A843" s="3" t="s">
        <v>201</v>
      </c>
    </row>
    <row r="844" spans="1:1" x14ac:dyDescent="0.35">
      <c r="A844" s="3" t="s">
        <v>201</v>
      </c>
    </row>
    <row r="845" spans="1:1" x14ac:dyDescent="0.35">
      <c r="A845" s="3" t="s">
        <v>831</v>
      </c>
    </row>
    <row r="846" spans="1:1" x14ac:dyDescent="0.35">
      <c r="A846" s="3" t="s">
        <v>831</v>
      </c>
    </row>
    <row r="848" spans="1:1" x14ac:dyDescent="0.35">
      <c r="A848" s="3" t="s">
        <v>201</v>
      </c>
    </row>
    <row r="849" spans="1:1" x14ac:dyDescent="0.35">
      <c r="A849" s="3" t="s">
        <v>201</v>
      </c>
    </row>
    <row r="850" spans="1:1" x14ac:dyDescent="0.35">
      <c r="A850" s="3" t="s">
        <v>201</v>
      </c>
    </row>
    <row r="851" spans="1:1" x14ac:dyDescent="0.35">
      <c r="A851" s="3" t="s">
        <v>906</v>
      </c>
    </row>
    <row r="852" spans="1:1" x14ac:dyDescent="0.35">
      <c r="A852" s="3" t="s">
        <v>201</v>
      </c>
    </row>
    <row r="853" spans="1:1" x14ac:dyDescent="0.35">
      <c r="A853" s="3" t="s">
        <v>201</v>
      </c>
    </row>
    <row r="854" spans="1:1" x14ac:dyDescent="0.35">
      <c r="A854" s="3" t="s">
        <v>831</v>
      </c>
    </row>
    <row r="855" spans="1:1" x14ac:dyDescent="0.35">
      <c r="A855" s="3" t="s">
        <v>201</v>
      </c>
    </row>
    <row r="856" spans="1:1" x14ac:dyDescent="0.35">
      <c r="A856" s="3" t="s">
        <v>201</v>
      </c>
    </row>
    <row r="857" spans="1:1" x14ac:dyDescent="0.35">
      <c r="A857" s="3" t="s">
        <v>208</v>
      </c>
    </row>
    <row r="858" spans="1:1" x14ac:dyDescent="0.35">
      <c r="A858" s="3" t="s">
        <v>201</v>
      </c>
    </row>
    <row r="859" spans="1:1" x14ac:dyDescent="0.35">
      <c r="A859" s="3" t="s">
        <v>201</v>
      </c>
    </row>
    <row r="860" spans="1:1" x14ac:dyDescent="0.35">
      <c r="A860" s="3" t="s">
        <v>201</v>
      </c>
    </row>
    <row r="861" spans="1:1" x14ac:dyDescent="0.35">
      <c r="A861" s="3" t="s">
        <v>201</v>
      </c>
    </row>
    <row r="862" spans="1:1" x14ac:dyDescent="0.35">
      <c r="A862" s="3" t="s">
        <v>201</v>
      </c>
    </row>
    <row r="863" spans="1:1" x14ac:dyDescent="0.35">
      <c r="A863" s="3" t="s">
        <v>831</v>
      </c>
    </row>
    <row r="864" spans="1:1" x14ac:dyDescent="0.35">
      <c r="A864" s="3" t="s">
        <v>201</v>
      </c>
    </row>
    <row r="865" spans="1:1" x14ac:dyDescent="0.35">
      <c r="A865" s="3" t="s">
        <v>201</v>
      </c>
    </row>
    <row r="866" spans="1:1" x14ac:dyDescent="0.35">
      <c r="A866" s="3" t="s">
        <v>201</v>
      </c>
    </row>
    <row r="867" spans="1:1" x14ac:dyDescent="0.35">
      <c r="A867" s="3" t="s">
        <v>201</v>
      </c>
    </row>
    <row r="868" spans="1:1" x14ac:dyDescent="0.35">
      <c r="A868" s="3" t="s">
        <v>201</v>
      </c>
    </row>
    <row r="869" spans="1:1" x14ac:dyDescent="0.35">
      <c r="A869" s="3" t="s">
        <v>201</v>
      </c>
    </row>
    <row r="870" spans="1:1" x14ac:dyDescent="0.35">
      <c r="A870" s="3" t="s">
        <v>907</v>
      </c>
    </row>
    <row r="871" spans="1:1" x14ac:dyDescent="0.35">
      <c r="A871" s="3" t="s">
        <v>201</v>
      </c>
    </row>
    <row r="872" spans="1:1" x14ac:dyDescent="0.35">
      <c r="A872" s="3" t="s">
        <v>201</v>
      </c>
    </row>
    <row r="873" spans="1:1" x14ac:dyDescent="0.35">
      <c r="A873" s="3" t="s">
        <v>208</v>
      </c>
    </row>
    <row r="874" spans="1:1" x14ac:dyDescent="0.35">
      <c r="A874" s="3" t="s">
        <v>831</v>
      </c>
    </row>
    <row r="875" spans="1:1" x14ac:dyDescent="0.35">
      <c r="A875" s="3" t="s">
        <v>201</v>
      </c>
    </row>
    <row r="876" spans="1:1" x14ac:dyDescent="0.35">
      <c r="A876" s="3" t="s">
        <v>201</v>
      </c>
    </row>
    <row r="878" spans="1:1" x14ac:dyDescent="0.35">
      <c r="A878" s="3" t="s">
        <v>201</v>
      </c>
    </row>
    <row r="879" spans="1:1" x14ac:dyDescent="0.35">
      <c r="A879" s="3" t="s">
        <v>908</v>
      </c>
    </row>
    <row r="880" spans="1:1" x14ac:dyDescent="0.35">
      <c r="A880" s="3" t="s">
        <v>208</v>
      </c>
    </row>
    <row r="881" spans="1:1" x14ac:dyDescent="0.35">
      <c r="A881" s="3" t="s">
        <v>837</v>
      </c>
    </row>
    <row r="882" spans="1:1" x14ac:dyDescent="0.35">
      <c r="A882" s="3" t="s">
        <v>201</v>
      </c>
    </row>
    <row r="883" spans="1:1" x14ac:dyDescent="0.35">
      <c r="A883" s="3" t="s">
        <v>201</v>
      </c>
    </row>
    <row r="884" spans="1:1" x14ac:dyDescent="0.35">
      <c r="A884" s="3" t="s">
        <v>201</v>
      </c>
    </row>
    <row r="885" spans="1:1" x14ac:dyDescent="0.35">
      <c r="A885" s="3" t="s">
        <v>831</v>
      </c>
    </row>
    <row r="886" spans="1:1" x14ac:dyDescent="0.35">
      <c r="A886" s="3" t="s">
        <v>885</v>
      </c>
    </row>
    <row r="887" spans="1:1" x14ac:dyDescent="0.35">
      <c r="A887" s="3" t="s">
        <v>201</v>
      </c>
    </row>
    <row r="888" spans="1:1" x14ac:dyDescent="0.35">
      <c r="A888" s="3" t="s">
        <v>201</v>
      </c>
    </row>
    <row r="889" spans="1:1" x14ac:dyDescent="0.35">
      <c r="A889" s="3" t="s">
        <v>201</v>
      </c>
    </row>
    <row r="890" spans="1:1" x14ac:dyDescent="0.35">
      <c r="A890" s="3" t="s">
        <v>201</v>
      </c>
    </row>
    <row r="891" spans="1:1" x14ac:dyDescent="0.35">
      <c r="A891" s="3" t="s">
        <v>201</v>
      </c>
    </row>
    <row r="893" spans="1:1" x14ac:dyDescent="0.35">
      <c r="A893" s="3" t="s">
        <v>201</v>
      </c>
    </row>
    <row r="894" spans="1:1" x14ac:dyDescent="0.35">
      <c r="A894" s="3" t="s">
        <v>853</v>
      </c>
    </row>
    <row r="895" spans="1:1" x14ac:dyDescent="0.35">
      <c r="A895" s="3" t="s">
        <v>831</v>
      </c>
    </row>
    <row r="896" spans="1:1" x14ac:dyDescent="0.35">
      <c r="A896" s="3" t="s">
        <v>909</v>
      </c>
    </row>
    <row r="897" spans="1:2" x14ac:dyDescent="0.35">
      <c r="A897" s="3" t="s">
        <v>831</v>
      </c>
      <c r="B897" t="s">
        <v>838</v>
      </c>
    </row>
    <row r="898" spans="1:2" x14ac:dyDescent="0.35">
      <c r="A898" s="3" t="s">
        <v>201</v>
      </c>
    </row>
    <row r="899" spans="1:2" x14ac:dyDescent="0.35">
      <c r="A899" s="3" t="s">
        <v>208</v>
      </c>
    </row>
    <row r="900" spans="1:2" x14ac:dyDescent="0.35">
      <c r="A900" s="3" t="s">
        <v>201</v>
      </c>
    </row>
    <row r="901" spans="1:2" x14ac:dyDescent="0.35">
      <c r="A901" s="3" t="s">
        <v>201</v>
      </c>
    </row>
    <row r="903" spans="1:2" x14ac:dyDescent="0.35">
      <c r="A903" s="3" t="s">
        <v>201</v>
      </c>
    </row>
    <row r="904" spans="1:2" x14ac:dyDescent="0.35">
      <c r="A904" s="3" t="s">
        <v>201</v>
      </c>
    </row>
    <row r="905" spans="1:2" x14ac:dyDescent="0.35">
      <c r="A905" s="3" t="s">
        <v>831</v>
      </c>
    </row>
    <row r="906" spans="1:2" x14ac:dyDescent="0.35">
      <c r="A906" s="3" t="s">
        <v>201</v>
      </c>
    </row>
    <row r="908" spans="1:2" x14ac:dyDescent="0.35">
      <c r="A908" s="3" t="s">
        <v>201</v>
      </c>
    </row>
    <row r="909" spans="1:2" x14ac:dyDescent="0.35">
      <c r="A909" s="3" t="s">
        <v>831</v>
      </c>
      <c r="B909" t="s">
        <v>860</v>
      </c>
    </row>
    <row r="910" spans="1:2" x14ac:dyDescent="0.35">
      <c r="A910" s="3" t="s">
        <v>910</v>
      </c>
    </row>
    <row r="911" spans="1:2" x14ac:dyDescent="0.35">
      <c r="A911" s="3" t="s">
        <v>208</v>
      </c>
    </row>
  </sheetData>
  <autoFilter ref="A1:F1" xr:uid="{C6A14A8C-6B5F-4981-8A1C-C65C2DB40F1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A429-1B43-47C6-AAA3-C2205AB43069}">
  <dimension ref="A1:C909"/>
  <sheetViews>
    <sheetView workbookViewId="0">
      <selection sqref="A1:XFD1"/>
    </sheetView>
  </sheetViews>
  <sheetFormatPr defaultRowHeight="14.5" x14ac:dyDescent="0.35"/>
  <cols>
    <col min="1" max="1" width="20" bestFit="1" customWidth="1"/>
  </cols>
  <sheetData>
    <row r="1" spans="1:2" x14ac:dyDescent="0.35">
      <c r="A1" s="3" t="s">
        <v>42</v>
      </c>
    </row>
    <row r="8" spans="1:2" x14ac:dyDescent="0.35">
      <c r="A8" s="3" t="s">
        <v>911</v>
      </c>
    </row>
    <row r="10" spans="1:2" x14ac:dyDescent="0.35">
      <c r="A10" s="3" t="s">
        <v>911</v>
      </c>
    </row>
    <row r="11" spans="1:2" x14ac:dyDescent="0.35">
      <c r="A11" s="3" t="s">
        <v>911</v>
      </c>
    </row>
    <row r="15" spans="1:2" x14ac:dyDescent="0.35">
      <c r="A15" s="3" t="s">
        <v>912</v>
      </c>
      <c r="B15" t="s">
        <v>911</v>
      </c>
    </row>
    <row r="17" spans="1:2" x14ac:dyDescent="0.35">
      <c r="A17" s="3" t="s">
        <v>912</v>
      </c>
      <c r="B17" t="s">
        <v>911</v>
      </c>
    </row>
    <row r="20" spans="1:2" x14ac:dyDescent="0.35">
      <c r="A20" s="3" t="s">
        <v>912</v>
      </c>
      <c r="B20" t="s">
        <v>911</v>
      </c>
    </row>
    <row r="23" spans="1:2" x14ac:dyDescent="0.35">
      <c r="A23" s="3" t="s">
        <v>911</v>
      </c>
    </row>
    <row r="27" spans="1:2" x14ac:dyDescent="0.35">
      <c r="A27" s="3" t="s">
        <v>912</v>
      </c>
      <c r="B27" t="s">
        <v>911</v>
      </c>
    </row>
    <row r="28" spans="1:2" x14ac:dyDescent="0.35">
      <c r="A28" s="3" t="s">
        <v>911</v>
      </c>
    </row>
    <row r="29" spans="1:2" x14ac:dyDescent="0.35">
      <c r="A29" s="3" t="s">
        <v>911</v>
      </c>
    </row>
    <row r="30" spans="1:2" x14ac:dyDescent="0.35">
      <c r="A30" s="3" t="s">
        <v>912</v>
      </c>
    </row>
    <row r="33" spans="1:2" x14ac:dyDescent="0.35">
      <c r="A33" s="3" t="s">
        <v>795</v>
      </c>
    </row>
    <row r="35" spans="1:2" x14ac:dyDescent="0.35">
      <c r="A35" s="3" t="s">
        <v>911</v>
      </c>
    </row>
    <row r="41" spans="1:2" x14ac:dyDescent="0.35">
      <c r="A41" s="3" t="s">
        <v>912</v>
      </c>
      <c r="B41" t="s">
        <v>911</v>
      </c>
    </row>
    <row r="48" spans="1:2" x14ac:dyDescent="0.35">
      <c r="A48" s="3" t="s">
        <v>911</v>
      </c>
    </row>
    <row r="52" spans="1:3" x14ac:dyDescent="0.35">
      <c r="A52" s="3" t="s">
        <v>911</v>
      </c>
      <c r="B52" t="s">
        <v>913</v>
      </c>
      <c r="C52" t="s">
        <v>912</v>
      </c>
    </row>
    <row r="53" spans="1:3" x14ac:dyDescent="0.35">
      <c r="A53" s="3" t="s">
        <v>911</v>
      </c>
    </row>
    <row r="54" spans="1:3" x14ac:dyDescent="0.35">
      <c r="A54" s="3" t="s">
        <v>911</v>
      </c>
    </row>
    <row r="55" spans="1:3" x14ac:dyDescent="0.35">
      <c r="A55" s="3" t="s">
        <v>911</v>
      </c>
      <c r="B55" t="s">
        <v>912</v>
      </c>
    </row>
    <row r="56" spans="1:3" x14ac:dyDescent="0.35">
      <c r="A56" s="3" t="s">
        <v>911</v>
      </c>
    </row>
    <row r="59" spans="1:3" x14ac:dyDescent="0.35">
      <c r="A59" s="3" t="s">
        <v>912</v>
      </c>
      <c r="B59" t="s">
        <v>911</v>
      </c>
    </row>
    <row r="61" spans="1:3" x14ac:dyDescent="0.35">
      <c r="A61" s="3" t="s">
        <v>911</v>
      </c>
    </row>
    <row r="62" spans="1:3" x14ac:dyDescent="0.35">
      <c r="A62" s="3" t="s">
        <v>912</v>
      </c>
      <c r="B62" t="s">
        <v>911</v>
      </c>
    </row>
    <row r="64" spans="1:3" x14ac:dyDescent="0.35">
      <c r="A64" s="3" t="s">
        <v>912</v>
      </c>
      <c r="B64" t="s">
        <v>911</v>
      </c>
    </row>
    <row r="68" spans="1:2" x14ac:dyDescent="0.35">
      <c r="A68" s="3" t="s">
        <v>911</v>
      </c>
    </row>
    <row r="69" spans="1:2" x14ac:dyDescent="0.35">
      <c r="A69" s="3" t="s">
        <v>912</v>
      </c>
      <c r="B69" t="s">
        <v>911</v>
      </c>
    </row>
    <row r="70" spans="1:2" x14ac:dyDescent="0.35">
      <c r="A70" s="3" t="s">
        <v>911</v>
      </c>
    </row>
    <row r="75" spans="1:2" x14ac:dyDescent="0.35">
      <c r="A75" s="3" t="s">
        <v>911</v>
      </c>
    </row>
    <row r="76" spans="1:2" x14ac:dyDescent="0.35">
      <c r="A76" s="3" t="s">
        <v>911</v>
      </c>
    </row>
    <row r="77" spans="1:2" x14ac:dyDescent="0.35">
      <c r="A77" s="3" t="s">
        <v>912</v>
      </c>
    </row>
    <row r="78" spans="1:2" x14ac:dyDescent="0.35">
      <c r="A78" s="3" t="s">
        <v>912</v>
      </c>
      <c r="B78" t="s">
        <v>911</v>
      </c>
    </row>
    <row r="82" spans="1:1" x14ac:dyDescent="0.35">
      <c r="A82" s="3" t="s">
        <v>911</v>
      </c>
    </row>
    <row r="83" spans="1:1" x14ac:dyDescent="0.35">
      <c r="A83" s="3" t="s">
        <v>913</v>
      </c>
    </row>
    <row r="91" spans="1:1" x14ac:dyDescent="0.35">
      <c r="A91" s="3" t="s">
        <v>789</v>
      </c>
    </row>
    <row r="97" spans="1:2" x14ac:dyDescent="0.35">
      <c r="A97" s="3" t="s">
        <v>912</v>
      </c>
      <c r="B97" t="s">
        <v>911</v>
      </c>
    </row>
    <row r="107" spans="1:2" x14ac:dyDescent="0.35">
      <c r="A107" s="3" t="s">
        <v>912</v>
      </c>
      <c r="B107" t="s">
        <v>911</v>
      </c>
    </row>
    <row r="109" spans="1:2" x14ac:dyDescent="0.35">
      <c r="A109" s="3" t="s">
        <v>911</v>
      </c>
    </row>
    <row r="114" spans="1:3" x14ac:dyDescent="0.35">
      <c r="A114" s="3" t="s">
        <v>912</v>
      </c>
      <c r="B114" t="s">
        <v>911</v>
      </c>
    </row>
    <row r="115" spans="1:3" x14ac:dyDescent="0.35">
      <c r="A115" s="3" t="s">
        <v>912</v>
      </c>
      <c r="B115" t="s">
        <v>911</v>
      </c>
    </row>
    <row r="117" spans="1:3" x14ac:dyDescent="0.35">
      <c r="A117" s="3" t="s">
        <v>911</v>
      </c>
    </row>
    <row r="119" spans="1:3" x14ac:dyDescent="0.35">
      <c r="A119" s="3" t="s">
        <v>912</v>
      </c>
      <c r="B119" t="s">
        <v>911</v>
      </c>
      <c r="C119" t="s">
        <v>913</v>
      </c>
    </row>
    <row r="122" spans="1:3" x14ac:dyDescent="0.35">
      <c r="A122" s="3" t="s">
        <v>911</v>
      </c>
    </row>
    <row r="123" spans="1:3" x14ac:dyDescent="0.35">
      <c r="A123" s="3" t="s">
        <v>912</v>
      </c>
      <c r="B123" t="s">
        <v>911</v>
      </c>
    </row>
    <row r="124" spans="1:3" x14ac:dyDescent="0.35">
      <c r="A124" s="3" t="s">
        <v>911</v>
      </c>
    </row>
    <row r="125" spans="1:3" x14ac:dyDescent="0.35">
      <c r="A125" s="3" t="s">
        <v>912</v>
      </c>
      <c r="B125" t="s">
        <v>911</v>
      </c>
    </row>
    <row r="126" spans="1:3" x14ac:dyDescent="0.35">
      <c r="A126" s="3" t="s">
        <v>913</v>
      </c>
    </row>
    <row r="127" spans="1:3" x14ac:dyDescent="0.35">
      <c r="A127" s="3" t="s">
        <v>789</v>
      </c>
    </row>
    <row r="128" spans="1:3" x14ac:dyDescent="0.35">
      <c r="A128" s="3" t="s">
        <v>914</v>
      </c>
    </row>
    <row r="130" spans="1:2" x14ac:dyDescent="0.35">
      <c r="A130" s="3" t="s">
        <v>915</v>
      </c>
    </row>
    <row r="131" spans="1:2" x14ac:dyDescent="0.35">
      <c r="A131" s="3" t="s">
        <v>912</v>
      </c>
    </row>
    <row r="132" spans="1:2" x14ac:dyDescent="0.35">
      <c r="A132" s="3" t="s">
        <v>912</v>
      </c>
      <c r="B132" t="s">
        <v>911</v>
      </c>
    </row>
    <row r="133" spans="1:2" x14ac:dyDescent="0.35">
      <c r="A133" s="3" t="s">
        <v>912</v>
      </c>
      <c r="B133" t="s">
        <v>911</v>
      </c>
    </row>
    <row r="140" spans="1:2" x14ac:dyDescent="0.35">
      <c r="A140" s="3" t="s">
        <v>912</v>
      </c>
      <c r="B140" t="s">
        <v>913</v>
      </c>
    </row>
    <row r="142" spans="1:2" x14ac:dyDescent="0.35">
      <c r="A142" s="3" t="s">
        <v>912</v>
      </c>
      <c r="B142" t="s">
        <v>911</v>
      </c>
    </row>
    <row r="143" spans="1:2" x14ac:dyDescent="0.35">
      <c r="A143" s="3" t="s">
        <v>911</v>
      </c>
    </row>
    <row r="147" spans="1:3" x14ac:dyDescent="0.35">
      <c r="A147" s="3" t="s">
        <v>912</v>
      </c>
      <c r="B147" t="s">
        <v>911</v>
      </c>
      <c r="C147" t="s">
        <v>913</v>
      </c>
    </row>
    <row r="156" spans="1:3" x14ac:dyDescent="0.35">
      <c r="A156" s="3" t="s">
        <v>789</v>
      </c>
    </row>
    <row r="164" spans="1:2" x14ac:dyDescent="0.35">
      <c r="A164" s="3" t="s">
        <v>912</v>
      </c>
      <c r="B164" t="s">
        <v>911</v>
      </c>
    </row>
    <row r="165" spans="1:2" x14ac:dyDescent="0.35">
      <c r="A165" s="3" t="s">
        <v>912</v>
      </c>
      <c r="B165" t="s">
        <v>911</v>
      </c>
    </row>
    <row r="171" spans="1:2" x14ac:dyDescent="0.35">
      <c r="A171" s="3" t="s">
        <v>911</v>
      </c>
    </row>
    <row r="173" spans="1:2" x14ac:dyDescent="0.35">
      <c r="A173" s="3" t="s">
        <v>911</v>
      </c>
    </row>
    <row r="174" spans="1:2" x14ac:dyDescent="0.35">
      <c r="A174" s="3" t="s">
        <v>912</v>
      </c>
    </row>
    <row r="176" spans="1:2" x14ac:dyDescent="0.35">
      <c r="A176" s="3" t="s">
        <v>911</v>
      </c>
    </row>
    <row r="182" spans="1:2" x14ac:dyDescent="0.35">
      <c r="A182" s="3" t="s">
        <v>912</v>
      </c>
      <c r="B182" t="s">
        <v>911</v>
      </c>
    </row>
    <row r="187" spans="1:2" x14ac:dyDescent="0.35">
      <c r="A187" s="3" t="s">
        <v>911</v>
      </c>
      <c r="B187" t="s">
        <v>912</v>
      </c>
    </row>
    <row r="189" spans="1:2" x14ac:dyDescent="0.35">
      <c r="A189" s="3" t="s">
        <v>911</v>
      </c>
    </row>
    <row r="190" spans="1:2" x14ac:dyDescent="0.35">
      <c r="A190" s="3" t="s">
        <v>208</v>
      </c>
    </row>
    <row r="201" spans="1:1" x14ac:dyDescent="0.35">
      <c r="A201" s="3" t="s">
        <v>911</v>
      </c>
    </row>
    <row r="204" spans="1:1" x14ac:dyDescent="0.35">
      <c r="A204" s="3" t="s">
        <v>911</v>
      </c>
    </row>
    <row r="207" spans="1:1" x14ac:dyDescent="0.35">
      <c r="A207" s="3" t="s">
        <v>911</v>
      </c>
    </row>
    <row r="209" spans="1:2" x14ac:dyDescent="0.35">
      <c r="A209" s="3" t="s">
        <v>911</v>
      </c>
    </row>
    <row r="211" spans="1:2" x14ac:dyDescent="0.35">
      <c r="A211" s="3" t="s">
        <v>911</v>
      </c>
    </row>
    <row r="216" spans="1:2" x14ac:dyDescent="0.35">
      <c r="A216" s="3" t="s">
        <v>911</v>
      </c>
      <c r="B216" t="s">
        <v>789</v>
      </c>
    </row>
    <row r="222" spans="1:2" x14ac:dyDescent="0.35">
      <c r="A222" s="3" t="s">
        <v>911</v>
      </c>
    </row>
    <row r="231" spans="1:2" x14ac:dyDescent="0.35">
      <c r="A231" s="3" t="s">
        <v>911</v>
      </c>
    </row>
    <row r="232" spans="1:2" x14ac:dyDescent="0.35">
      <c r="A232" s="3" t="s">
        <v>912</v>
      </c>
      <c r="B232" t="s">
        <v>911</v>
      </c>
    </row>
    <row r="234" spans="1:2" x14ac:dyDescent="0.35">
      <c r="A234" s="3" t="s">
        <v>208</v>
      </c>
    </row>
    <row r="239" spans="1:2" x14ac:dyDescent="0.35">
      <c r="A239" s="3" t="s">
        <v>911</v>
      </c>
    </row>
    <row r="240" spans="1:2" x14ac:dyDescent="0.35">
      <c r="A240" s="3" t="s">
        <v>911</v>
      </c>
    </row>
    <row r="246" spans="1:2" x14ac:dyDescent="0.35">
      <c r="A246" s="3" t="s">
        <v>912</v>
      </c>
      <c r="B246" t="s">
        <v>911</v>
      </c>
    </row>
    <row r="249" spans="1:2" x14ac:dyDescent="0.35">
      <c r="A249" s="3" t="s">
        <v>911</v>
      </c>
      <c r="B249" t="s">
        <v>912</v>
      </c>
    </row>
    <row r="254" spans="1:2" x14ac:dyDescent="0.35">
      <c r="A254" s="3" t="s">
        <v>789</v>
      </c>
    </row>
    <row r="257" spans="1:1" x14ac:dyDescent="0.35">
      <c r="A257" s="3" t="s">
        <v>912</v>
      </c>
    </row>
    <row r="270" spans="1:1" x14ac:dyDescent="0.35">
      <c r="A270" s="3" t="s">
        <v>911</v>
      </c>
    </row>
    <row r="271" spans="1:1" x14ac:dyDescent="0.35">
      <c r="A271" s="3" t="s">
        <v>911</v>
      </c>
    </row>
    <row r="287" spans="1:3" x14ac:dyDescent="0.35">
      <c r="A287" s="3" t="s">
        <v>912</v>
      </c>
      <c r="B287" t="s">
        <v>911</v>
      </c>
      <c r="C287" t="s">
        <v>913</v>
      </c>
    </row>
    <row r="293" spans="1:1" x14ac:dyDescent="0.35">
      <c r="A293" s="3" t="s">
        <v>911</v>
      </c>
    </row>
    <row r="296" spans="1:1" x14ac:dyDescent="0.35">
      <c r="A296" s="3" t="s">
        <v>911</v>
      </c>
    </row>
    <row r="305" spans="1:3" x14ac:dyDescent="0.35">
      <c r="A305" s="3" t="s">
        <v>912</v>
      </c>
      <c r="B305" t="s">
        <v>911</v>
      </c>
      <c r="C305" t="s">
        <v>913</v>
      </c>
    </row>
    <row r="307" spans="1:3" x14ac:dyDescent="0.35">
      <c r="A307" s="3" t="s">
        <v>912</v>
      </c>
      <c r="B307" t="s">
        <v>911</v>
      </c>
      <c r="C307" t="s">
        <v>913</v>
      </c>
    </row>
    <row r="326" spans="1:3" x14ac:dyDescent="0.35">
      <c r="A326" s="3" t="s">
        <v>911</v>
      </c>
    </row>
    <row r="329" spans="1:3" x14ac:dyDescent="0.35">
      <c r="A329" s="3" t="s">
        <v>911</v>
      </c>
      <c r="B329" t="s">
        <v>912</v>
      </c>
    </row>
    <row r="330" spans="1:3" x14ac:dyDescent="0.35">
      <c r="A330" s="3" t="s">
        <v>912</v>
      </c>
    </row>
    <row r="332" spans="1:3" x14ac:dyDescent="0.35">
      <c r="A332" s="3" t="s">
        <v>911</v>
      </c>
    </row>
    <row r="336" spans="1:3" x14ac:dyDescent="0.35">
      <c r="A336" s="3" t="s">
        <v>912</v>
      </c>
      <c r="B336" t="s">
        <v>911</v>
      </c>
      <c r="C336" t="s">
        <v>913</v>
      </c>
    </row>
    <row r="340" spans="1:2" x14ac:dyDescent="0.35">
      <c r="A340" s="3" t="s">
        <v>911</v>
      </c>
    </row>
    <row r="341" spans="1:2" x14ac:dyDescent="0.35">
      <c r="A341" s="3" t="s">
        <v>911</v>
      </c>
    </row>
    <row r="343" spans="1:2" x14ac:dyDescent="0.35">
      <c r="A343" s="3" t="s">
        <v>911</v>
      </c>
      <c r="B343" t="s">
        <v>913</v>
      </c>
    </row>
    <row r="349" spans="1:2" x14ac:dyDescent="0.35">
      <c r="A349" s="3" t="s">
        <v>912</v>
      </c>
      <c r="B349" t="s">
        <v>911</v>
      </c>
    </row>
    <row r="352" spans="1:2" x14ac:dyDescent="0.35">
      <c r="A352" s="3" t="s">
        <v>911</v>
      </c>
    </row>
    <row r="353" spans="1:3" x14ac:dyDescent="0.35">
      <c r="A353" s="3" t="s">
        <v>208</v>
      </c>
    </row>
    <row r="354" spans="1:3" x14ac:dyDescent="0.35">
      <c r="A354" s="3" t="s">
        <v>911</v>
      </c>
    </row>
    <row r="359" spans="1:3" x14ac:dyDescent="0.35">
      <c r="A359" s="3" t="s">
        <v>913</v>
      </c>
      <c r="B359" t="s">
        <v>911</v>
      </c>
      <c r="C359" t="s">
        <v>912</v>
      </c>
    </row>
    <row r="360" spans="1:3" x14ac:dyDescent="0.35">
      <c r="A360" s="3" t="s">
        <v>911</v>
      </c>
    </row>
    <row r="370" spans="1:2" x14ac:dyDescent="0.35">
      <c r="A370" s="3" t="s">
        <v>911</v>
      </c>
    </row>
    <row r="371" spans="1:2" x14ac:dyDescent="0.35">
      <c r="A371" s="3" t="s">
        <v>911</v>
      </c>
    </row>
    <row r="373" spans="1:2" x14ac:dyDescent="0.35">
      <c r="A373" s="3" t="s">
        <v>912</v>
      </c>
      <c r="B373" t="s">
        <v>911</v>
      </c>
    </row>
    <row r="379" spans="1:2" x14ac:dyDescent="0.35">
      <c r="A379" s="3" t="s">
        <v>912</v>
      </c>
    </row>
    <row r="391" spans="1:2" x14ac:dyDescent="0.35">
      <c r="A391" s="3" t="s">
        <v>911</v>
      </c>
      <c r="B391" t="s">
        <v>912</v>
      </c>
    </row>
    <row r="411" spans="1:2" x14ac:dyDescent="0.35">
      <c r="A411" s="3" t="s">
        <v>911</v>
      </c>
      <c r="B411" t="s">
        <v>912</v>
      </c>
    </row>
    <row r="413" spans="1:2" x14ac:dyDescent="0.35">
      <c r="A413" s="3" t="s">
        <v>911</v>
      </c>
      <c r="B413" t="s">
        <v>913</v>
      </c>
    </row>
    <row r="417" spans="1:2" x14ac:dyDescent="0.35">
      <c r="A417" s="3" t="s">
        <v>916</v>
      </c>
    </row>
    <row r="422" spans="1:2" x14ac:dyDescent="0.35">
      <c r="A422" s="3" t="s">
        <v>911</v>
      </c>
      <c r="B422" t="s">
        <v>912</v>
      </c>
    </row>
    <row r="426" spans="1:2" x14ac:dyDescent="0.35">
      <c r="A426" s="3" t="s">
        <v>917</v>
      </c>
    </row>
    <row r="433" spans="1:2" x14ac:dyDescent="0.35">
      <c r="A433" s="3" t="s">
        <v>911</v>
      </c>
    </row>
    <row r="435" spans="1:2" x14ac:dyDescent="0.35">
      <c r="A435" s="3" t="s">
        <v>918</v>
      </c>
    </row>
    <row r="441" spans="1:2" x14ac:dyDescent="0.35">
      <c r="A441" s="3" t="s">
        <v>911</v>
      </c>
    </row>
    <row r="442" spans="1:2" x14ac:dyDescent="0.35">
      <c r="A442" s="3" t="s">
        <v>911</v>
      </c>
    </row>
    <row r="444" spans="1:2" x14ac:dyDescent="0.35">
      <c r="A444" s="3" t="s">
        <v>912</v>
      </c>
      <c r="B444" t="s">
        <v>911</v>
      </c>
    </row>
    <row r="454" spans="1:3" x14ac:dyDescent="0.35">
      <c r="A454" s="3" t="s">
        <v>911</v>
      </c>
    </row>
    <row r="458" spans="1:3" x14ac:dyDescent="0.35">
      <c r="A458" s="3" t="s">
        <v>912</v>
      </c>
      <c r="B458" t="s">
        <v>911</v>
      </c>
    </row>
    <row r="461" spans="1:3" x14ac:dyDescent="0.35">
      <c r="A461" s="3" t="s">
        <v>911</v>
      </c>
      <c r="B461" t="s">
        <v>912</v>
      </c>
    </row>
    <row r="462" spans="1:3" x14ac:dyDescent="0.35">
      <c r="A462" s="3" t="s">
        <v>911</v>
      </c>
    </row>
    <row r="463" spans="1:3" x14ac:dyDescent="0.35">
      <c r="A463" s="3" t="s">
        <v>911</v>
      </c>
    </row>
    <row r="464" spans="1:3" x14ac:dyDescent="0.35">
      <c r="A464" s="3" t="s">
        <v>912</v>
      </c>
      <c r="B464" t="s">
        <v>911</v>
      </c>
      <c r="C464" t="s">
        <v>913</v>
      </c>
    </row>
    <row r="465" spans="1:2" x14ac:dyDescent="0.35">
      <c r="A465" s="3" t="s">
        <v>911</v>
      </c>
    </row>
    <row r="469" spans="1:2" x14ac:dyDescent="0.35">
      <c r="A469" s="3" t="s">
        <v>911</v>
      </c>
    </row>
    <row r="470" spans="1:2" x14ac:dyDescent="0.35">
      <c r="A470" s="3" t="s">
        <v>912</v>
      </c>
      <c r="B470" t="s">
        <v>911</v>
      </c>
    </row>
    <row r="471" spans="1:2" x14ac:dyDescent="0.35">
      <c r="A471" s="3" t="s">
        <v>911</v>
      </c>
    </row>
    <row r="473" spans="1:2" x14ac:dyDescent="0.35">
      <c r="A473" s="3" t="s">
        <v>912</v>
      </c>
      <c r="B473" t="s">
        <v>911</v>
      </c>
    </row>
    <row r="474" spans="1:2" x14ac:dyDescent="0.35">
      <c r="A474" s="3" t="s">
        <v>911</v>
      </c>
      <c r="B474" t="s">
        <v>912</v>
      </c>
    </row>
    <row r="481" spans="1:1" x14ac:dyDescent="0.35">
      <c r="A481" s="3" t="s">
        <v>789</v>
      </c>
    </row>
    <row r="485" spans="1:1" x14ac:dyDescent="0.35">
      <c r="A485" s="3" t="s">
        <v>911</v>
      </c>
    </row>
    <row r="488" spans="1:1" x14ac:dyDescent="0.35">
      <c r="A488" s="3" t="s">
        <v>913</v>
      </c>
    </row>
    <row r="489" spans="1:1" x14ac:dyDescent="0.35">
      <c r="A489" s="3" t="s">
        <v>911</v>
      </c>
    </row>
    <row r="491" spans="1:1" x14ac:dyDescent="0.35">
      <c r="A491" s="3" t="s">
        <v>911</v>
      </c>
    </row>
    <row r="493" spans="1:1" x14ac:dyDescent="0.35">
      <c r="A493" s="3" t="s">
        <v>911</v>
      </c>
    </row>
    <row r="494" spans="1:1" x14ac:dyDescent="0.35">
      <c r="A494" s="3" t="s">
        <v>911</v>
      </c>
    </row>
    <row r="496" spans="1:1" x14ac:dyDescent="0.35">
      <c r="A496" s="3" t="s">
        <v>911</v>
      </c>
    </row>
    <row r="498" spans="1:3" x14ac:dyDescent="0.35">
      <c r="A498" s="3" t="s">
        <v>912</v>
      </c>
      <c r="B498" t="s">
        <v>911</v>
      </c>
    </row>
    <row r="504" spans="1:3" x14ac:dyDescent="0.35">
      <c r="A504" s="3" t="s">
        <v>912</v>
      </c>
      <c r="B504" t="s">
        <v>911</v>
      </c>
    </row>
    <row r="505" spans="1:3" x14ac:dyDescent="0.35">
      <c r="A505" s="3" t="s">
        <v>912</v>
      </c>
      <c r="B505" t="s">
        <v>911</v>
      </c>
    </row>
    <row r="507" spans="1:3" x14ac:dyDescent="0.35">
      <c r="A507" s="3" t="s">
        <v>911</v>
      </c>
      <c r="B507" t="s">
        <v>912</v>
      </c>
      <c r="C507" t="s">
        <v>913</v>
      </c>
    </row>
    <row r="508" spans="1:3" x14ac:dyDescent="0.35">
      <c r="A508" s="3" t="s">
        <v>911</v>
      </c>
    </row>
    <row r="510" spans="1:3" x14ac:dyDescent="0.35">
      <c r="A510" s="3" t="s">
        <v>912</v>
      </c>
      <c r="B510" t="s">
        <v>911</v>
      </c>
    </row>
    <row r="515" spans="1:2" x14ac:dyDescent="0.35">
      <c r="A515" s="3" t="s">
        <v>911</v>
      </c>
    </row>
    <row r="518" spans="1:2" x14ac:dyDescent="0.35">
      <c r="A518" s="3" t="s">
        <v>912</v>
      </c>
    </row>
    <row r="524" spans="1:2" x14ac:dyDescent="0.35">
      <c r="A524" s="3" t="s">
        <v>911</v>
      </c>
    </row>
    <row r="525" spans="1:2" x14ac:dyDescent="0.35">
      <c r="A525" s="3" t="s">
        <v>911</v>
      </c>
      <c r="B525" t="s">
        <v>912</v>
      </c>
    </row>
    <row r="528" spans="1:2" x14ac:dyDescent="0.35">
      <c r="A528" s="3" t="s">
        <v>911</v>
      </c>
    </row>
    <row r="535" spans="1:2" x14ac:dyDescent="0.35">
      <c r="A535" s="3" t="s">
        <v>911</v>
      </c>
      <c r="B535" t="s">
        <v>913</v>
      </c>
    </row>
    <row r="538" spans="1:2" x14ac:dyDescent="0.35">
      <c r="A538" s="3" t="s">
        <v>201</v>
      </c>
    </row>
    <row r="549" spans="1:2" x14ac:dyDescent="0.35">
      <c r="A549" s="3" t="s">
        <v>208</v>
      </c>
    </row>
    <row r="551" spans="1:2" x14ac:dyDescent="0.35">
      <c r="A551" s="3" t="s">
        <v>912</v>
      </c>
      <c r="B551" t="s">
        <v>911</v>
      </c>
    </row>
    <row r="552" spans="1:2" x14ac:dyDescent="0.35">
      <c r="A552" s="3" t="s">
        <v>911</v>
      </c>
    </row>
    <row r="553" spans="1:2" x14ac:dyDescent="0.35">
      <c r="A553" s="3" t="s">
        <v>912</v>
      </c>
      <c r="B553" t="s">
        <v>911</v>
      </c>
    </row>
    <row r="558" spans="1:2" x14ac:dyDescent="0.35">
      <c r="A558" s="3" t="s">
        <v>912</v>
      </c>
    </row>
    <row r="563" spans="1:1" x14ac:dyDescent="0.35">
      <c r="A563" s="3" t="s">
        <v>911</v>
      </c>
    </row>
    <row r="574" spans="1:1" x14ac:dyDescent="0.35">
      <c r="A574" s="3" t="s">
        <v>911</v>
      </c>
    </row>
    <row r="579" spans="1:2" x14ac:dyDescent="0.35">
      <c r="A579" s="3" t="s">
        <v>911</v>
      </c>
      <c r="B579" t="s">
        <v>912</v>
      </c>
    </row>
    <row r="589" spans="1:2" x14ac:dyDescent="0.35">
      <c r="A589" s="3" t="s">
        <v>911</v>
      </c>
    </row>
    <row r="598" spans="1:2" x14ac:dyDescent="0.35">
      <c r="A598" s="3" t="s">
        <v>799</v>
      </c>
    </row>
    <row r="603" spans="1:2" x14ac:dyDescent="0.35">
      <c r="A603" s="3" t="s">
        <v>911</v>
      </c>
      <c r="B603" t="s">
        <v>912</v>
      </c>
    </row>
    <row r="610" spans="1:1" x14ac:dyDescent="0.35">
      <c r="A610" s="3" t="s">
        <v>912</v>
      </c>
    </row>
    <row r="611" spans="1:1" x14ac:dyDescent="0.35">
      <c r="A611" s="3" t="s">
        <v>911</v>
      </c>
    </row>
    <row r="612" spans="1:1" x14ac:dyDescent="0.35">
      <c r="A612" s="3" t="s">
        <v>911</v>
      </c>
    </row>
    <row r="619" spans="1:1" x14ac:dyDescent="0.35">
      <c r="A619" s="3" t="s">
        <v>912</v>
      </c>
    </row>
    <row r="623" spans="1:1" x14ac:dyDescent="0.35">
      <c r="A623" s="3" t="s">
        <v>911</v>
      </c>
    </row>
    <row r="626" spans="1:2" x14ac:dyDescent="0.35">
      <c r="A626" s="3" t="s">
        <v>911</v>
      </c>
    </row>
    <row r="627" spans="1:2" x14ac:dyDescent="0.35">
      <c r="A627" s="3" t="s">
        <v>912</v>
      </c>
    </row>
    <row r="628" spans="1:2" x14ac:dyDescent="0.35">
      <c r="A628" s="3" t="s">
        <v>912</v>
      </c>
      <c r="B628" t="s">
        <v>911</v>
      </c>
    </row>
    <row r="647" spans="1:2" x14ac:dyDescent="0.35">
      <c r="A647" s="3" t="s">
        <v>911</v>
      </c>
      <c r="B647" t="s">
        <v>912</v>
      </c>
    </row>
    <row r="659" spans="1:2" x14ac:dyDescent="0.35">
      <c r="A659" s="3" t="s">
        <v>912</v>
      </c>
      <c r="B659" t="s">
        <v>911</v>
      </c>
    </row>
    <row r="667" spans="1:2" x14ac:dyDescent="0.35">
      <c r="A667" s="3" t="s">
        <v>919</v>
      </c>
    </row>
    <row r="670" spans="1:2" x14ac:dyDescent="0.35">
      <c r="A670" s="3" t="s">
        <v>911</v>
      </c>
    </row>
    <row r="672" spans="1:2" x14ac:dyDescent="0.35">
      <c r="A672" s="3" t="s">
        <v>911</v>
      </c>
    </row>
    <row r="673" spans="1:2" x14ac:dyDescent="0.35">
      <c r="A673" s="3" t="s">
        <v>911</v>
      </c>
    </row>
    <row r="676" spans="1:2" x14ac:dyDescent="0.35">
      <c r="A676" s="3" t="s">
        <v>912</v>
      </c>
      <c r="B676" t="s">
        <v>920</v>
      </c>
    </row>
    <row r="677" spans="1:2" x14ac:dyDescent="0.35">
      <c r="A677" s="3" t="s">
        <v>912</v>
      </c>
      <c r="B677" t="s">
        <v>911</v>
      </c>
    </row>
    <row r="683" spans="1:2" x14ac:dyDescent="0.35">
      <c r="A683" s="3" t="s">
        <v>912</v>
      </c>
      <c r="B683" t="s">
        <v>911</v>
      </c>
    </row>
    <row r="692" spans="1:2" x14ac:dyDescent="0.35">
      <c r="A692" s="3" t="s">
        <v>911</v>
      </c>
    </row>
    <row r="693" spans="1:2" x14ac:dyDescent="0.35">
      <c r="A693" s="3" t="s">
        <v>912</v>
      </c>
      <c r="B693" t="s">
        <v>911</v>
      </c>
    </row>
    <row r="712" spans="1:2" x14ac:dyDescent="0.35">
      <c r="A712" s="3" t="s">
        <v>912</v>
      </c>
      <c r="B712" t="s">
        <v>911</v>
      </c>
    </row>
    <row r="713" spans="1:2" x14ac:dyDescent="0.35">
      <c r="A713" s="3" t="s">
        <v>911</v>
      </c>
    </row>
    <row r="720" spans="1:2" x14ac:dyDescent="0.35">
      <c r="A720" s="3" t="s">
        <v>912</v>
      </c>
      <c r="B720" t="s">
        <v>911</v>
      </c>
    </row>
    <row r="721" spans="1:2" x14ac:dyDescent="0.35">
      <c r="A721" s="3" t="s">
        <v>921</v>
      </c>
    </row>
    <row r="728" spans="1:2" x14ac:dyDescent="0.35">
      <c r="A728" s="3" t="s">
        <v>911</v>
      </c>
    </row>
    <row r="732" spans="1:2" x14ac:dyDescent="0.35">
      <c r="A732" s="3" t="s">
        <v>794</v>
      </c>
    </row>
    <row r="734" spans="1:2" x14ac:dyDescent="0.35">
      <c r="A734" s="3" t="s">
        <v>911</v>
      </c>
    </row>
    <row r="735" spans="1:2" x14ac:dyDescent="0.35">
      <c r="A735" s="3" t="s">
        <v>912</v>
      </c>
      <c r="B735" t="s">
        <v>911</v>
      </c>
    </row>
    <row r="738" spans="1:2" x14ac:dyDescent="0.35">
      <c r="A738" s="3" t="s">
        <v>911</v>
      </c>
    </row>
    <row r="739" spans="1:2" x14ac:dyDescent="0.35">
      <c r="A739" s="3" t="s">
        <v>911</v>
      </c>
      <c r="B739" t="s">
        <v>912</v>
      </c>
    </row>
    <row r="743" spans="1:2" x14ac:dyDescent="0.35">
      <c r="A743" s="3" t="s">
        <v>911</v>
      </c>
    </row>
    <row r="751" spans="1:2" x14ac:dyDescent="0.35">
      <c r="A751" s="3" t="s">
        <v>912</v>
      </c>
      <c r="B751" t="s">
        <v>911</v>
      </c>
    </row>
    <row r="753" spans="1:2" x14ac:dyDescent="0.35">
      <c r="A753" s="3" t="s">
        <v>911</v>
      </c>
      <c r="B753" t="s">
        <v>913</v>
      </c>
    </row>
    <row r="756" spans="1:2" x14ac:dyDescent="0.35">
      <c r="A756" s="3" t="s">
        <v>911</v>
      </c>
    </row>
    <row r="762" spans="1:2" x14ac:dyDescent="0.35">
      <c r="A762" s="3" t="s">
        <v>911</v>
      </c>
      <c r="B762" t="s">
        <v>912</v>
      </c>
    </row>
    <row r="771" spans="1:3" x14ac:dyDescent="0.35">
      <c r="A771" s="3" t="s">
        <v>912</v>
      </c>
      <c r="B771" t="s">
        <v>913</v>
      </c>
      <c r="C771" t="s">
        <v>911</v>
      </c>
    </row>
    <row r="780" spans="1:3" x14ac:dyDescent="0.35">
      <c r="A780" s="3" t="s">
        <v>911</v>
      </c>
    </row>
    <row r="783" spans="1:3" x14ac:dyDescent="0.35">
      <c r="A783" s="3" t="s">
        <v>208</v>
      </c>
    </row>
    <row r="787" spans="1:1" x14ac:dyDescent="0.35">
      <c r="A787" s="3" t="s">
        <v>911</v>
      </c>
    </row>
    <row r="794" spans="1:1" x14ac:dyDescent="0.35">
      <c r="A794" s="3" t="s">
        <v>911</v>
      </c>
    </row>
    <row r="796" spans="1:1" x14ac:dyDescent="0.35">
      <c r="A796" s="3" t="s">
        <v>794</v>
      </c>
    </row>
    <row r="806" spans="1:1" x14ac:dyDescent="0.35">
      <c r="A806" s="3" t="s">
        <v>912</v>
      </c>
    </row>
    <row r="809" spans="1:1" x14ac:dyDescent="0.35">
      <c r="A809" s="3" t="s">
        <v>911</v>
      </c>
    </row>
    <row r="812" spans="1:1" x14ac:dyDescent="0.35">
      <c r="A812" s="3" t="s">
        <v>912</v>
      </c>
    </row>
    <row r="816" spans="1:1" x14ac:dyDescent="0.35">
      <c r="A816" s="3" t="s">
        <v>913</v>
      </c>
    </row>
    <row r="820" spans="1:3" x14ac:dyDescent="0.35">
      <c r="A820" s="3" t="s">
        <v>912</v>
      </c>
      <c r="B820" t="s">
        <v>911</v>
      </c>
      <c r="C820" t="s">
        <v>913</v>
      </c>
    </row>
    <row r="822" spans="1:3" x14ac:dyDescent="0.35">
      <c r="A822" s="3" t="s">
        <v>911</v>
      </c>
    </row>
    <row r="824" spans="1:3" x14ac:dyDescent="0.35">
      <c r="A824" s="3" t="s">
        <v>912</v>
      </c>
      <c r="B824" t="s">
        <v>911</v>
      </c>
    </row>
    <row r="827" spans="1:3" x14ac:dyDescent="0.35">
      <c r="A827" s="3" t="s">
        <v>911</v>
      </c>
      <c r="B827" t="s">
        <v>913</v>
      </c>
    </row>
    <row r="830" spans="1:3" x14ac:dyDescent="0.35">
      <c r="A830" s="3" t="s">
        <v>912</v>
      </c>
    </row>
    <row r="835" spans="1:1" x14ac:dyDescent="0.35">
      <c r="A835" s="3" t="s">
        <v>913</v>
      </c>
    </row>
    <row r="842" spans="1:1" x14ac:dyDescent="0.35">
      <c r="A842" s="3" t="s">
        <v>911</v>
      </c>
    </row>
    <row r="843" spans="1:1" x14ac:dyDescent="0.35">
      <c r="A843" s="3" t="s">
        <v>911</v>
      </c>
    </row>
    <row r="848" spans="1:1" x14ac:dyDescent="0.35">
      <c r="A848" s="3" t="s">
        <v>911</v>
      </c>
    </row>
    <row r="853" spans="1:2" x14ac:dyDescent="0.35">
      <c r="A853" s="3" t="s">
        <v>911</v>
      </c>
      <c r="B853" t="s">
        <v>912</v>
      </c>
    </row>
    <row r="858" spans="1:2" x14ac:dyDescent="0.35">
      <c r="A858" s="3" t="s">
        <v>911</v>
      </c>
    </row>
    <row r="862" spans="1:2" x14ac:dyDescent="0.35">
      <c r="A862" s="3" t="s">
        <v>912</v>
      </c>
      <c r="B862" t="s">
        <v>911</v>
      </c>
    </row>
    <row r="863" spans="1:2" x14ac:dyDescent="0.35">
      <c r="A863" s="3" t="s">
        <v>911</v>
      </c>
    </row>
    <row r="864" spans="1:2" x14ac:dyDescent="0.35">
      <c r="A864" s="3" t="s">
        <v>911</v>
      </c>
    </row>
    <row r="867" spans="1:1" x14ac:dyDescent="0.35">
      <c r="A867" s="3" t="s">
        <v>208</v>
      </c>
    </row>
    <row r="870" spans="1:1" x14ac:dyDescent="0.35">
      <c r="A870" s="3" t="s">
        <v>911</v>
      </c>
    </row>
    <row r="871" spans="1:1" x14ac:dyDescent="0.35">
      <c r="A871" s="3" t="s">
        <v>208</v>
      </c>
    </row>
    <row r="884" spans="1:3" x14ac:dyDescent="0.35">
      <c r="A884" s="3" t="s">
        <v>912</v>
      </c>
      <c r="B884" t="s">
        <v>911</v>
      </c>
      <c r="C884" t="s">
        <v>913</v>
      </c>
    </row>
    <row r="886" spans="1:3" x14ac:dyDescent="0.35">
      <c r="A886" s="3" t="s">
        <v>912</v>
      </c>
    </row>
    <row r="888" spans="1:3" x14ac:dyDescent="0.35">
      <c r="A888" s="3" t="s">
        <v>911</v>
      </c>
    </row>
    <row r="891" spans="1:3" x14ac:dyDescent="0.35">
      <c r="A891" s="3" t="s">
        <v>912</v>
      </c>
      <c r="B891" t="s">
        <v>911</v>
      </c>
    </row>
    <row r="898" spans="1:2" x14ac:dyDescent="0.35">
      <c r="A898" s="3" t="s">
        <v>911</v>
      </c>
    </row>
    <row r="905" spans="1:2" x14ac:dyDescent="0.35">
      <c r="A905" s="3" t="s">
        <v>911</v>
      </c>
    </row>
    <row r="908" spans="1:2" x14ac:dyDescent="0.35">
      <c r="A908" s="3" t="s">
        <v>912</v>
      </c>
      <c r="B908" t="s">
        <v>911</v>
      </c>
    </row>
    <row r="909" spans="1:2" x14ac:dyDescent="0.35">
      <c r="A909" s="3" t="s">
        <v>911</v>
      </c>
    </row>
  </sheetData>
  <autoFilter ref="A1:D1" xr:uid="{32CCA429-1B43-47C6-AAA3-C2205AB4306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68E9-6896-4B7A-8722-EE398555A14D}">
  <dimension ref="A1:D912"/>
  <sheetViews>
    <sheetView workbookViewId="0">
      <selection sqref="A1:XFD1"/>
    </sheetView>
  </sheetViews>
  <sheetFormatPr defaultRowHeight="14.5" x14ac:dyDescent="0.35"/>
  <cols>
    <col min="1" max="1" width="20" bestFit="1" customWidth="1"/>
  </cols>
  <sheetData>
    <row r="1" spans="1:2" x14ac:dyDescent="0.35">
      <c r="A1" s="3" t="s">
        <v>44</v>
      </c>
    </row>
    <row r="3" spans="1:2" x14ac:dyDescent="0.35">
      <c r="A3" s="3" t="s">
        <v>911</v>
      </c>
    </row>
    <row r="8" spans="1:2" x14ac:dyDescent="0.35">
      <c r="A8" s="3" t="s">
        <v>911</v>
      </c>
    </row>
    <row r="10" spans="1:2" x14ac:dyDescent="0.35">
      <c r="A10" s="3" t="s">
        <v>911</v>
      </c>
    </row>
    <row r="11" spans="1:2" x14ac:dyDescent="0.35">
      <c r="A11" s="3" t="s">
        <v>911</v>
      </c>
    </row>
    <row r="12" spans="1:2" x14ac:dyDescent="0.35">
      <c r="A12" s="3" t="s">
        <v>911</v>
      </c>
    </row>
    <row r="13" spans="1:2" x14ac:dyDescent="0.35">
      <c r="A13" s="3" t="s">
        <v>911</v>
      </c>
      <c r="B13" t="s">
        <v>913</v>
      </c>
    </row>
    <row r="15" spans="1:2" x14ac:dyDescent="0.35">
      <c r="A15" s="3" t="s">
        <v>912</v>
      </c>
      <c r="B15" t="s">
        <v>911</v>
      </c>
    </row>
    <row r="17" spans="1:2" x14ac:dyDescent="0.35">
      <c r="A17" s="3" t="s">
        <v>912</v>
      </c>
      <c r="B17" t="s">
        <v>911</v>
      </c>
    </row>
    <row r="18" spans="1:2" x14ac:dyDescent="0.35">
      <c r="A18" s="3" t="s">
        <v>911</v>
      </c>
    </row>
    <row r="20" spans="1:2" x14ac:dyDescent="0.35">
      <c r="A20" s="3" t="s">
        <v>912</v>
      </c>
      <c r="B20" t="s">
        <v>911</v>
      </c>
    </row>
    <row r="23" spans="1:2" x14ac:dyDescent="0.35">
      <c r="A23" s="3" t="s">
        <v>912</v>
      </c>
      <c r="B23" t="s">
        <v>911</v>
      </c>
    </row>
    <row r="27" spans="1:2" x14ac:dyDescent="0.35">
      <c r="A27" s="3" t="s">
        <v>912</v>
      </c>
      <c r="B27" t="s">
        <v>911</v>
      </c>
    </row>
    <row r="28" spans="1:2" x14ac:dyDescent="0.35">
      <c r="A28" s="3" t="s">
        <v>911</v>
      </c>
    </row>
    <row r="29" spans="1:2" x14ac:dyDescent="0.35">
      <c r="A29" s="3" t="s">
        <v>911</v>
      </c>
    </row>
    <row r="30" spans="1:2" x14ac:dyDescent="0.35">
      <c r="A30" s="3" t="s">
        <v>912</v>
      </c>
    </row>
    <row r="33" spans="1:1" x14ac:dyDescent="0.35">
      <c r="A33" s="3" t="s">
        <v>795</v>
      </c>
    </row>
    <row r="34" spans="1:1" x14ac:dyDescent="0.35">
      <c r="A34" s="3" t="s">
        <v>911</v>
      </c>
    </row>
    <row r="35" spans="1:1" x14ac:dyDescent="0.35">
      <c r="A35" s="3" t="s">
        <v>911</v>
      </c>
    </row>
    <row r="38" spans="1:1" x14ac:dyDescent="0.35">
      <c r="A38" s="3" t="s">
        <v>911</v>
      </c>
    </row>
    <row r="41" spans="1:1" x14ac:dyDescent="0.35">
      <c r="A41" s="3" t="s">
        <v>911</v>
      </c>
    </row>
    <row r="48" spans="1:1" x14ac:dyDescent="0.35">
      <c r="A48" s="3" t="s">
        <v>911</v>
      </c>
    </row>
    <row r="52" spans="1:3" x14ac:dyDescent="0.35">
      <c r="A52" s="3" t="s">
        <v>913</v>
      </c>
      <c r="B52" t="s">
        <v>911</v>
      </c>
      <c r="C52" t="s">
        <v>912</v>
      </c>
    </row>
    <row r="53" spans="1:3" x14ac:dyDescent="0.35">
      <c r="A53" s="3" t="s">
        <v>911</v>
      </c>
    </row>
    <row r="55" spans="1:3" x14ac:dyDescent="0.35">
      <c r="A55" s="3" t="s">
        <v>911</v>
      </c>
    </row>
    <row r="61" spans="1:3" x14ac:dyDescent="0.35">
      <c r="A61" s="3" t="s">
        <v>911</v>
      </c>
    </row>
    <row r="62" spans="1:3" x14ac:dyDescent="0.35">
      <c r="A62" s="3" t="s">
        <v>911</v>
      </c>
      <c r="B62" t="s">
        <v>912</v>
      </c>
    </row>
    <row r="64" spans="1:3" x14ac:dyDescent="0.35">
      <c r="A64" s="3" t="s">
        <v>912</v>
      </c>
      <c r="B64" t="s">
        <v>911</v>
      </c>
    </row>
    <row r="68" spans="1:2" x14ac:dyDescent="0.35">
      <c r="A68" s="3" t="s">
        <v>911</v>
      </c>
    </row>
    <row r="69" spans="1:2" x14ac:dyDescent="0.35">
      <c r="A69" s="3" t="s">
        <v>912</v>
      </c>
      <c r="B69" t="s">
        <v>911</v>
      </c>
    </row>
    <row r="70" spans="1:2" x14ac:dyDescent="0.35">
      <c r="A70" s="3" t="s">
        <v>911</v>
      </c>
    </row>
    <row r="75" spans="1:2" x14ac:dyDescent="0.35">
      <c r="A75" s="3" t="s">
        <v>911</v>
      </c>
    </row>
    <row r="76" spans="1:2" x14ac:dyDescent="0.35">
      <c r="A76" s="3" t="s">
        <v>911</v>
      </c>
    </row>
    <row r="77" spans="1:2" x14ac:dyDescent="0.35">
      <c r="A77" s="3" t="s">
        <v>912</v>
      </c>
    </row>
    <row r="78" spans="1:2" x14ac:dyDescent="0.35">
      <c r="A78" s="3" t="s">
        <v>912</v>
      </c>
      <c r="B78" t="s">
        <v>911</v>
      </c>
    </row>
    <row r="82" spans="1:1" x14ac:dyDescent="0.35">
      <c r="A82" s="3" t="s">
        <v>911</v>
      </c>
    </row>
    <row r="83" spans="1:1" x14ac:dyDescent="0.35">
      <c r="A83" s="3" t="s">
        <v>913</v>
      </c>
    </row>
    <row r="91" spans="1:1" x14ac:dyDescent="0.35">
      <c r="A91" s="3" t="s">
        <v>789</v>
      </c>
    </row>
    <row r="93" spans="1:1" x14ac:dyDescent="0.35">
      <c r="A93" s="3" t="s">
        <v>911</v>
      </c>
    </row>
    <row r="94" spans="1:1" x14ac:dyDescent="0.35">
      <c r="A94" s="3" t="s">
        <v>911</v>
      </c>
    </row>
    <row r="97" spans="1:2" x14ac:dyDescent="0.35">
      <c r="A97" s="3" t="s">
        <v>911</v>
      </c>
    </row>
    <row r="102" spans="1:2" x14ac:dyDescent="0.35">
      <c r="A102" s="3" t="s">
        <v>922</v>
      </c>
    </row>
    <row r="107" spans="1:2" x14ac:dyDescent="0.35">
      <c r="A107" s="3" t="s">
        <v>912</v>
      </c>
      <c r="B107" t="s">
        <v>911</v>
      </c>
    </row>
    <row r="109" spans="1:2" x14ac:dyDescent="0.35">
      <c r="A109" s="3" t="s">
        <v>911</v>
      </c>
    </row>
    <row r="112" spans="1:2" x14ac:dyDescent="0.35">
      <c r="A112" s="3" t="s">
        <v>911</v>
      </c>
    </row>
    <row r="114" spans="1:4" x14ac:dyDescent="0.35">
      <c r="A114" s="3" t="s">
        <v>911</v>
      </c>
    </row>
    <row r="117" spans="1:4" x14ac:dyDescent="0.35">
      <c r="A117" s="3" t="s">
        <v>911</v>
      </c>
    </row>
    <row r="122" spans="1:4" x14ac:dyDescent="0.35">
      <c r="A122" s="3" t="s">
        <v>911</v>
      </c>
    </row>
    <row r="128" spans="1:4" x14ac:dyDescent="0.35">
      <c r="A128" s="3" t="s">
        <v>912</v>
      </c>
      <c r="B128" t="s">
        <v>911</v>
      </c>
      <c r="C128" t="s">
        <v>913</v>
      </c>
      <c r="D128" t="s">
        <v>923</v>
      </c>
    </row>
    <row r="131" spans="1:2" x14ac:dyDescent="0.35">
      <c r="A131" s="3" t="s">
        <v>912</v>
      </c>
    </row>
    <row r="132" spans="1:2" x14ac:dyDescent="0.35">
      <c r="A132" s="3" t="s">
        <v>912</v>
      </c>
      <c r="B132" t="s">
        <v>911</v>
      </c>
    </row>
    <row r="133" spans="1:2" x14ac:dyDescent="0.35">
      <c r="A133" s="3" t="s">
        <v>912</v>
      </c>
      <c r="B133" t="s">
        <v>911</v>
      </c>
    </row>
    <row r="140" spans="1:2" x14ac:dyDescent="0.35">
      <c r="A140" s="3" t="s">
        <v>913</v>
      </c>
    </row>
    <row r="141" spans="1:2" x14ac:dyDescent="0.35">
      <c r="A141" s="3" t="s">
        <v>911</v>
      </c>
    </row>
    <row r="142" spans="1:2" x14ac:dyDescent="0.35">
      <c r="A142" s="3" t="s">
        <v>912</v>
      </c>
      <c r="B142" t="s">
        <v>911</v>
      </c>
    </row>
    <row r="143" spans="1:2" x14ac:dyDescent="0.35">
      <c r="A143" s="3" t="s">
        <v>911</v>
      </c>
    </row>
    <row r="144" spans="1:2" x14ac:dyDescent="0.35">
      <c r="A144" s="3" t="s">
        <v>911</v>
      </c>
      <c r="B144" t="s">
        <v>912</v>
      </c>
    </row>
    <row r="146" spans="1:2" x14ac:dyDescent="0.35">
      <c r="A146" s="3" t="s">
        <v>913</v>
      </c>
    </row>
    <row r="147" spans="1:2" x14ac:dyDescent="0.35">
      <c r="A147" s="3" t="s">
        <v>911</v>
      </c>
      <c r="B147" t="s">
        <v>913</v>
      </c>
    </row>
    <row r="163" spans="1:2" x14ac:dyDescent="0.35">
      <c r="A163" s="3" t="s">
        <v>921</v>
      </c>
    </row>
    <row r="164" spans="1:2" x14ac:dyDescent="0.35">
      <c r="A164" s="3" t="s">
        <v>911</v>
      </c>
    </row>
    <row r="165" spans="1:2" x14ac:dyDescent="0.35">
      <c r="A165" s="3" t="s">
        <v>912</v>
      </c>
      <c r="B165" t="s">
        <v>911</v>
      </c>
    </row>
    <row r="168" spans="1:2" x14ac:dyDescent="0.35">
      <c r="A168" s="3" t="s">
        <v>911</v>
      </c>
    </row>
    <row r="171" spans="1:2" x14ac:dyDescent="0.35">
      <c r="A171" s="3" t="s">
        <v>911</v>
      </c>
    </row>
    <row r="173" spans="1:2" x14ac:dyDescent="0.35">
      <c r="A173" s="3" t="s">
        <v>911</v>
      </c>
    </row>
    <row r="174" spans="1:2" x14ac:dyDescent="0.35">
      <c r="A174" s="3" t="s">
        <v>912</v>
      </c>
    </row>
    <row r="176" spans="1:2" x14ac:dyDescent="0.35">
      <c r="A176" s="3" t="s">
        <v>912</v>
      </c>
      <c r="B176" t="s">
        <v>911</v>
      </c>
    </row>
    <row r="187" spans="1:2" x14ac:dyDescent="0.35">
      <c r="A187" s="3" t="s">
        <v>912</v>
      </c>
      <c r="B187" t="s">
        <v>911</v>
      </c>
    </row>
    <row r="189" spans="1:2" x14ac:dyDescent="0.35">
      <c r="A189" s="3" t="s">
        <v>911</v>
      </c>
    </row>
    <row r="190" spans="1:2" x14ac:dyDescent="0.35">
      <c r="A190" s="3" t="s">
        <v>208</v>
      </c>
    </row>
    <row r="201" spans="1:2" x14ac:dyDescent="0.35">
      <c r="A201" s="3" t="s">
        <v>911</v>
      </c>
    </row>
    <row r="204" spans="1:2" x14ac:dyDescent="0.35">
      <c r="A204" s="3" t="s">
        <v>911</v>
      </c>
    </row>
    <row r="207" spans="1:2" x14ac:dyDescent="0.35">
      <c r="A207" s="3" t="s">
        <v>912</v>
      </c>
      <c r="B207" t="s">
        <v>913</v>
      </c>
    </row>
    <row r="208" spans="1:2" x14ac:dyDescent="0.35">
      <c r="A208" s="3" t="s">
        <v>911</v>
      </c>
    </row>
    <row r="209" spans="1:1" x14ac:dyDescent="0.35">
      <c r="A209" s="3" t="s">
        <v>911</v>
      </c>
    </row>
    <row r="211" spans="1:1" x14ac:dyDescent="0.35">
      <c r="A211" s="3" t="s">
        <v>911</v>
      </c>
    </row>
    <row r="216" spans="1:1" x14ac:dyDescent="0.35">
      <c r="A216" s="3" t="s">
        <v>794</v>
      </c>
    </row>
    <row r="217" spans="1:1" x14ac:dyDescent="0.35">
      <c r="A217" s="3" t="s">
        <v>924</v>
      </c>
    </row>
    <row r="222" spans="1:1" x14ac:dyDescent="0.35">
      <c r="A222" s="3" t="s">
        <v>911</v>
      </c>
    </row>
    <row r="232" spans="1:2" x14ac:dyDescent="0.35">
      <c r="A232" s="3" t="s">
        <v>912</v>
      </c>
      <c r="B232" t="s">
        <v>911</v>
      </c>
    </row>
    <row r="234" spans="1:2" x14ac:dyDescent="0.35">
      <c r="A234" s="3" t="s">
        <v>208</v>
      </c>
    </row>
    <row r="239" spans="1:2" x14ac:dyDescent="0.35">
      <c r="A239" s="3" t="s">
        <v>911</v>
      </c>
    </row>
    <row r="246" spans="1:2" x14ac:dyDescent="0.35">
      <c r="A246" s="3" t="s">
        <v>912</v>
      </c>
      <c r="B246" t="s">
        <v>911</v>
      </c>
    </row>
    <row r="249" spans="1:2" x14ac:dyDescent="0.35">
      <c r="A249" s="3" t="s">
        <v>912</v>
      </c>
      <c r="B249" t="s">
        <v>911</v>
      </c>
    </row>
    <row r="252" spans="1:2" x14ac:dyDescent="0.35">
      <c r="A252" s="3" t="s">
        <v>911</v>
      </c>
    </row>
    <row r="254" spans="1:2" x14ac:dyDescent="0.35">
      <c r="A254" s="3" t="s">
        <v>789</v>
      </c>
    </row>
    <row r="257" spans="1:1" x14ac:dyDescent="0.35">
      <c r="A257" s="3" t="s">
        <v>912</v>
      </c>
    </row>
    <row r="268" spans="1:1" x14ac:dyDescent="0.35">
      <c r="A268" s="3" t="s">
        <v>208</v>
      </c>
    </row>
    <row r="275" spans="1:3" x14ac:dyDescent="0.35">
      <c r="A275" s="3" t="s">
        <v>911</v>
      </c>
    </row>
    <row r="287" spans="1:3" x14ac:dyDescent="0.35">
      <c r="A287" s="3" t="s">
        <v>912</v>
      </c>
      <c r="B287" t="s">
        <v>911</v>
      </c>
      <c r="C287" t="s">
        <v>913</v>
      </c>
    </row>
    <row r="293" spans="1:1" x14ac:dyDescent="0.35">
      <c r="A293" s="3" t="s">
        <v>911</v>
      </c>
    </row>
    <row r="295" spans="1:1" x14ac:dyDescent="0.35">
      <c r="A295" s="3" t="s">
        <v>911</v>
      </c>
    </row>
    <row r="300" spans="1:1" x14ac:dyDescent="0.35">
      <c r="A300" s="3" t="s">
        <v>911</v>
      </c>
    </row>
    <row r="305" spans="1:3" x14ac:dyDescent="0.35">
      <c r="A305" s="3" t="s">
        <v>912</v>
      </c>
      <c r="B305" t="s">
        <v>911</v>
      </c>
      <c r="C305" t="s">
        <v>913</v>
      </c>
    </row>
    <row r="307" spans="1:3" x14ac:dyDescent="0.35">
      <c r="A307" s="3" t="s">
        <v>912</v>
      </c>
      <c r="B307" t="s">
        <v>911</v>
      </c>
      <c r="C307" t="s">
        <v>913</v>
      </c>
    </row>
    <row r="319" spans="1:3" x14ac:dyDescent="0.35">
      <c r="A319" s="3" t="s">
        <v>912</v>
      </c>
      <c r="B319" t="s">
        <v>911</v>
      </c>
    </row>
    <row r="326" spans="1:1" x14ac:dyDescent="0.35">
      <c r="A326" s="3" t="s">
        <v>911</v>
      </c>
    </row>
    <row r="329" spans="1:1" x14ac:dyDescent="0.35">
      <c r="A329" s="3" t="s">
        <v>912</v>
      </c>
    </row>
    <row r="330" spans="1:1" x14ac:dyDescent="0.35">
      <c r="A330" s="3" t="s">
        <v>912</v>
      </c>
    </row>
    <row r="332" spans="1:1" x14ac:dyDescent="0.35">
      <c r="A332" s="3" t="s">
        <v>911</v>
      </c>
    </row>
    <row r="336" spans="1:1" x14ac:dyDescent="0.35">
      <c r="A336" s="3" t="s">
        <v>911</v>
      </c>
    </row>
    <row r="338" spans="1:2" x14ac:dyDescent="0.35">
      <c r="A338" s="3" t="s">
        <v>911</v>
      </c>
    </row>
    <row r="340" spans="1:2" x14ac:dyDescent="0.35">
      <c r="A340" s="3" t="s">
        <v>912</v>
      </c>
      <c r="B340" t="s">
        <v>911</v>
      </c>
    </row>
    <row r="343" spans="1:2" x14ac:dyDescent="0.35">
      <c r="A343" s="3" t="s">
        <v>911</v>
      </c>
      <c r="B343" t="s">
        <v>913</v>
      </c>
    </row>
    <row r="345" spans="1:2" x14ac:dyDescent="0.35">
      <c r="A345" s="3" t="s">
        <v>911</v>
      </c>
    </row>
    <row r="347" spans="1:2" x14ac:dyDescent="0.35">
      <c r="A347" s="3" t="s">
        <v>911</v>
      </c>
    </row>
    <row r="349" spans="1:2" x14ac:dyDescent="0.35">
      <c r="A349" s="3" t="s">
        <v>912</v>
      </c>
      <c r="B349" t="s">
        <v>911</v>
      </c>
    </row>
    <row r="352" spans="1:2" x14ac:dyDescent="0.35">
      <c r="A352" s="3" t="s">
        <v>911</v>
      </c>
    </row>
    <row r="353" spans="1:3" x14ac:dyDescent="0.35">
      <c r="A353" s="3" t="s">
        <v>911</v>
      </c>
      <c r="B353" t="s">
        <v>913</v>
      </c>
    </row>
    <row r="356" spans="1:3" x14ac:dyDescent="0.35">
      <c r="A356" s="3" t="s">
        <v>911</v>
      </c>
    </row>
    <row r="359" spans="1:3" x14ac:dyDescent="0.35">
      <c r="A359" s="3" t="s">
        <v>912</v>
      </c>
      <c r="B359" t="s">
        <v>911</v>
      </c>
      <c r="C359" t="s">
        <v>913</v>
      </c>
    </row>
    <row r="360" spans="1:3" x14ac:dyDescent="0.35">
      <c r="A360" s="3" t="s">
        <v>911</v>
      </c>
    </row>
    <row r="373" spans="1:2" x14ac:dyDescent="0.35">
      <c r="A373" s="3" t="s">
        <v>912</v>
      </c>
      <c r="B373" t="s">
        <v>911</v>
      </c>
    </row>
    <row r="377" spans="1:2" x14ac:dyDescent="0.35">
      <c r="A377" s="3" t="s">
        <v>913</v>
      </c>
    </row>
    <row r="379" spans="1:2" x14ac:dyDescent="0.35">
      <c r="A379" s="3" t="s">
        <v>911</v>
      </c>
    </row>
    <row r="391" spans="1:2" x14ac:dyDescent="0.35">
      <c r="A391" s="3" t="s">
        <v>912</v>
      </c>
      <c r="B391" t="s">
        <v>911</v>
      </c>
    </row>
    <row r="393" spans="1:2" x14ac:dyDescent="0.35">
      <c r="A393" s="3" t="s">
        <v>911</v>
      </c>
    </row>
    <row r="409" spans="1:2" x14ac:dyDescent="0.35">
      <c r="A409" s="3" t="s">
        <v>911</v>
      </c>
    </row>
    <row r="411" spans="1:2" x14ac:dyDescent="0.35">
      <c r="A411" s="3" t="s">
        <v>911</v>
      </c>
    </row>
    <row r="413" spans="1:2" x14ac:dyDescent="0.35">
      <c r="A413" s="3" t="s">
        <v>911</v>
      </c>
      <c r="B413" t="s">
        <v>913</v>
      </c>
    </row>
    <row r="417" spans="1:1" x14ac:dyDescent="0.35">
      <c r="A417" s="3" t="s">
        <v>925</v>
      </c>
    </row>
    <row r="418" spans="1:1" x14ac:dyDescent="0.35">
      <c r="A418" s="3" t="s">
        <v>911</v>
      </c>
    </row>
    <row r="420" spans="1:1" x14ac:dyDescent="0.35">
      <c r="A420" s="3" t="s">
        <v>911</v>
      </c>
    </row>
    <row r="422" spans="1:1" x14ac:dyDescent="0.35">
      <c r="A422" s="3" t="s">
        <v>911</v>
      </c>
    </row>
    <row r="428" spans="1:1" x14ac:dyDescent="0.35">
      <c r="A428" s="3" t="s">
        <v>913</v>
      </c>
    </row>
    <row r="429" spans="1:1" x14ac:dyDescent="0.35">
      <c r="A429" s="3" t="s">
        <v>911</v>
      </c>
    </row>
    <row r="433" spans="1:2" x14ac:dyDescent="0.35">
      <c r="A433" s="3" t="s">
        <v>911</v>
      </c>
    </row>
    <row r="435" spans="1:2" x14ac:dyDescent="0.35">
      <c r="A435" s="3" t="s">
        <v>918</v>
      </c>
    </row>
    <row r="441" spans="1:2" x14ac:dyDescent="0.35">
      <c r="A441" s="3" t="s">
        <v>911</v>
      </c>
    </row>
    <row r="442" spans="1:2" x14ac:dyDescent="0.35">
      <c r="A442" s="3" t="s">
        <v>911</v>
      </c>
    </row>
    <row r="444" spans="1:2" x14ac:dyDescent="0.35">
      <c r="A444" s="3" t="s">
        <v>912</v>
      </c>
      <c r="B444" t="s">
        <v>911</v>
      </c>
    </row>
    <row r="447" spans="1:2" x14ac:dyDescent="0.35">
      <c r="A447" s="3" t="s">
        <v>911</v>
      </c>
    </row>
    <row r="454" spans="1:3" x14ac:dyDescent="0.35">
      <c r="A454" s="3" t="s">
        <v>911</v>
      </c>
      <c r="B454" t="s">
        <v>913</v>
      </c>
    </row>
    <row r="456" spans="1:3" x14ac:dyDescent="0.35">
      <c r="A456" s="3" t="s">
        <v>911</v>
      </c>
    </row>
    <row r="458" spans="1:3" x14ac:dyDescent="0.35">
      <c r="A458" s="3" t="s">
        <v>912</v>
      </c>
      <c r="B458" t="s">
        <v>911</v>
      </c>
    </row>
    <row r="461" spans="1:3" x14ac:dyDescent="0.35">
      <c r="A461" s="3" t="s">
        <v>912</v>
      </c>
      <c r="B461" t="s">
        <v>911</v>
      </c>
    </row>
    <row r="462" spans="1:3" x14ac:dyDescent="0.35">
      <c r="A462" s="3" t="s">
        <v>911</v>
      </c>
    </row>
    <row r="463" spans="1:3" x14ac:dyDescent="0.35">
      <c r="A463" s="3" t="s">
        <v>911</v>
      </c>
    </row>
    <row r="464" spans="1:3" x14ac:dyDescent="0.35">
      <c r="A464" s="3" t="s">
        <v>912</v>
      </c>
      <c r="B464" t="s">
        <v>911</v>
      </c>
      <c r="C464" t="s">
        <v>913</v>
      </c>
    </row>
    <row r="465" spans="1:2" x14ac:dyDescent="0.35">
      <c r="A465" s="3" t="s">
        <v>911</v>
      </c>
    </row>
    <row r="469" spans="1:2" x14ac:dyDescent="0.35">
      <c r="A469" s="3" t="s">
        <v>911</v>
      </c>
    </row>
    <row r="470" spans="1:2" x14ac:dyDescent="0.35">
      <c r="A470" s="3" t="s">
        <v>912</v>
      </c>
      <c r="B470" t="s">
        <v>911</v>
      </c>
    </row>
    <row r="471" spans="1:2" x14ac:dyDescent="0.35">
      <c r="A471" s="3" t="s">
        <v>911</v>
      </c>
    </row>
    <row r="473" spans="1:2" x14ac:dyDescent="0.35">
      <c r="A473" s="3" t="s">
        <v>912</v>
      </c>
      <c r="B473" t="s">
        <v>911</v>
      </c>
    </row>
    <row r="474" spans="1:2" x14ac:dyDescent="0.35">
      <c r="A474" s="3" t="s">
        <v>911</v>
      </c>
      <c r="B474" t="s">
        <v>912</v>
      </c>
    </row>
    <row r="479" spans="1:2" x14ac:dyDescent="0.35">
      <c r="A479" s="3" t="s">
        <v>911</v>
      </c>
    </row>
    <row r="485" spans="1:2" x14ac:dyDescent="0.35">
      <c r="A485" s="3" t="s">
        <v>911</v>
      </c>
    </row>
    <row r="488" spans="1:2" x14ac:dyDescent="0.35">
      <c r="A488" s="3" t="s">
        <v>912</v>
      </c>
    </row>
    <row r="489" spans="1:2" x14ac:dyDescent="0.35">
      <c r="A489" s="3" t="s">
        <v>911</v>
      </c>
    </row>
    <row r="491" spans="1:2" x14ac:dyDescent="0.35">
      <c r="A491" s="3" t="s">
        <v>911</v>
      </c>
      <c r="B491" t="s">
        <v>926</v>
      </c>
    </row>
    <row r="493" spans="1:2" x14ac:dyDescent="0.35">
      <c r="A493" s="3" t="s">
        <v>911</v>
      </c>
    </row>
    <row r="494" spans="1:2" x14ac:dyDescent="0.35">
      <c r="A494" s="3" t="s">
        <v>911</v>
      </c>
    </row>
    <row r="496" spans="1:2" x14ac:dyDescent="0.35">
      <c r="A496" s="3" t="s">
        <v>911</v>
      </c>
    </row>
    <row r="498" spans="1:3" x14ac:dyDescent="0.35">
      <c r="A498" s="3" t="s">
        <v>912</v>
      </c>
      <c r="B498" t="s">
        <v>911</v>
      </c>
    </row>
    <row r="503" spans="1:3" x14ac:dyDescent="0.35">
      <c r="A503" s="3" t="s">
        <v>911</v>
      </c>
    </row>
    <row r="505" spans="1:3" x14ac:dyDescent="0.35">
      <c r="A505" s="3" t="s">
        <v>913</v>
      </c>
    </row>
    <row r="507" spans="1:3" x14ac:dyDescent="0.35">
      <c r="A507" s="3" t="s">
        <v>912</v>
      </c>
      <c r="B507" t="s">
        <v>911</v>
      </c>
      <c r="C507" t="s">
        <v>913</v>
      </c>
    </row>
    <row r="508" spans="1:3" x14ac:dyDescent="0.35">
      <c r="A508" s="3" t="s">
        <v>911</v>
      </c>
    </row>
    <row r="509" spans="1:3" x14ac:dyDescent="0.35">
      <c r="A509" s="3" t="s">
        <v>911</v>
      </c>
    </row>
    <row r="510" spans="1:3" x14ac:dyDescent="0.35">
      <c r="A510" s="3" t="s">
        <v>912</v>
      </c>
      <c r="B510" t="s">
        <v>911</v>
      </c>
    </row>
    <row r="515" spans="1:2" x14ac:dyDescent="0.35">
      <c r="A515" s="3" t="s">
        <v>911</v>
      </c>
    </row>
    <row r="518" spans="1:2" x14ac:dyDescent="0.35">
      <c r="A518" s="3" t="s">
        <v>912</v>
      </c>
    </row>
    <row r="525" spans="1:2" x14ac:dyDescent="0.35">
      <c r="A525" s="3" t="s">
        <v>208</v>
      </c>
    </row>
    <row r="526" spans="1:2" x14ac:dyDescent="0.35">
      <c r="A526" s="3" t="s">
        <v>912</v>
      </c>
      <c r="B526" t="s">
        <v>911</v>
      </c>
    </row>
    <row r="535" spans="1:2" x14ac:dyDescent="0.35">
      <c r="A535" s="3" t="s">
        <v>911</v>
      </c>
      <c r="B535" t="s">
        <v>913</v>
      </c>
    </row>
    <row r="538" spans="1:2" x14ac:dyDescent="0.35">
      <c r="A538" s="3" t="s">
        <v>201</v>
      </c>
    </row>
    <row r="549" spans="1:2" x14ac:dyDescent="0.35">
      <c r="A549" s="3" t="s">
        <v>208</v>
      </c>
    </row>
    <row r="551" spans="1:2" x14ac:dyDescent="0.35">
      <c r="A551" s="3" t="s">
        <v>912</v>
      </c>
      <c r="B551" t="s">
        <v>911</v>
      </c>
    </row>
    <row r="552" spans="1:2" x14ac:dyDescent="0.35">
      <c r="A552" s="3" t="s">
        <v>911</v>
      </c>
    </row>
    <row r="553" spans="1:2" x14ac:dyDescent="0.35">
      <c r="A553" s="3" t="s">
        <v>912</v>
      </c>
      <c r="B553" t="s">
        <v>911</v>
      </c>
    </row>
    <row r="558" spans="1:2" x14ac:dyDescent="0.35">
      <c r="A558" s="3" t="s">
        <v>912</v>
      </c>
    </row>
    <row r="563" spans="1:2" x14ac:dyDescent="0.35">
      <c r="A563" s="3" t="s">
        <v>911</v>
      </c>
    </row>
    <row r="570" spans="1:2" x14ac:dyDescent="0.35">
      <c r="A570" s="3" t="s">
        <v>912</v>
      </c>
      <c r="B570" t="s">
        <v>911</v>
      </c>
    </row>
    <row r="574" spans="1:2" x14ac:dyDescent="0.35">
      <c r="A574" s="3" t="s">
        <v>911</v>
      </c>
    </row>
    <row r="584" spans="1:2" x14ac:dyDescent="0.35">
      <c r="A584" s="3" t="s">
        <v>911</v>
      </c>
      <c r="B584" t="s">
        <v>912</v>
      </c>
    </row>
    <row r="585" spans="1:2" x14ac:dyDescent="0.35">
      <c r="A585" s="3" t="s">
        <v>911</v>
      </c>
    </row>
    <row r="589" spans="1:2" x14ac:dyDescent="0.35">
      <c r="A589" s="3" t="s">
        <v>911</v>
      </c>
    </row>
    <row r="594" spans="1:2" x14ac:dyDescent="0.35">
      <c r="A594" s="3" t="s">
        <v>911</v>
      </c>
    </row>
    <row r="603" spans="1:2" x14ac:dyDescent="0.35">
      <c r="A603" s="3" t="s">
        <v>912</v>
      </c>
      <c r="B603" t="s">
        <v>911</v>
      </c>
    </row>
    <row r="605" spans="1:2" x14ac:dyDescent="0.35">
      <c r="A605" s="3" t="s">
        <v>927</v>
      </c>
    </row>
    <row r="610" spans="1:1" x14ac:dyDescent="0.35">
      <c r="A610" s="3" t="s">
        <v>912</v>
      </c>
    </row>
    <row r="611" spans="1:1" x14ac:dyDescent="0.35">
      <c r="A611" s="3" t="s">
        <v>911</v>
      </c>
    </row>
    <row r="612" spans="1:1" x14ac:dyDescent="0.35">
      <c r="A612" s="3" t="s">
        <v>911</v>
      </c>
    </row>
    <row r="619" spans="1:1" x14ac:dyDescent="0.35">
      <c r="A619" s="3" t="s">
        <v>912</v>
      </c>
    </row>
    <row r="622" spans="1:1" x14ac:dyDescent="0.35">
      <c r="A622" s="3" t="s">
        <v>911</v>
      </c>
    </row>
    <row r="623" spans="1:1" x14ac:dyDescent="0.35">
      <c r="A623" s="3" t="s">
        <v>911</v>
      </c>
    </row>
    <row r="626" spans="1:2" x14ac:dyDescent="0.35">
      <c r="A626" s="3" t="s">
        <v>911</v>
      </c>
      <c r="B626" t="s">
        <v>913</v>
      </c>
    </row>
    <row r="627" spans="1:2" x14ac:dyDescent="0.35">
      <c r="A627" s="3" t="s">
        <v>912</v>
      </c>
      <c r="B627" t="s">
        <v>913</v>
      </c>
    </row>
    <row r="628" spans="1:2" x14ac:dyDescent="0.35">
      <c r="A628" s="3" t="s">
        <v>912</v>
      </c>
      <c r="B628" t="s">
        <v>911</v>
      </c>
    </row>
    <row r="636" spans="1:2" x14ac:dyDescent="0.35">
      <c r="A636" s="3" t="s">
        <v>911</v>
      </c>
      <c r="B636" t="s">
        <v>913</v>
      </c>
    </row>
    <row r="637" spans="1:2" x14ac:dyDescent="0.35">
      <c r="A637" s="3" t="s">
        <v>912</v>
      </c>
    </row>
    <row r="647" spans="1:2" x14ac:dyDescent="0.35">
      <c r="A647" s="3" t="s">
        <v>912</v>
      </c>
      <c r="B647" t="s">
        <v>911</v>
      </c>
    </row>
    <row r="648" spans="1:2" x14ac:dyDescent="0.35">
      <c r="A648" s="3" t="s">
        <v>928</v>
      </c>
    </row>
    <row r="657" spans="1:2" x14ac:dyDescent="0.35">
      <c r="A657" s="3" t="s">
        <v>911</v>
      </c>
    </row>
    <row r="659" spans="1:2" x14ac:dyDescent="0.35">
      <c r="A659" s="3" t="s">
        <v>912</v>
      </c>
      <c r="B659" t="s">
        <v>911</v>
      </c>
    </row>
    <row r="661" spans="1:2" x14ac:dyDescent="0.35">
      <c r="A661" s="3" t="s">
        <v>911</v>
      </c>
    </row>
    <row r="670" spans="1:2" x14ac:dyDescent="0.35">
      <c r="A670" s="3" t="s">
        <v>911</v>
      </c>
    </row>
    <row r="673" spans="1:2" x14ac:dyDescent="0.35">
      <c r="A673" s="3" t="s">
        <v>911</v>
      </c>
    </row>
    <row r="674" spans="1:2" x14ac:dyDescent="0.35">
      <c r="A674" s="3" t="s">
        <v>911</v>
      </c>
    </row>
    <row r="677" spans="1:2" x14ac:dyDescent="0.35">
      <c r="A677" s="3" t="s">
        <v>912</v>
      </c>
      <c r="B677" t="s">
        <v>911</v>
      </c>
    </row>
    <row r="683" spans="1:2" x14ac:dyDescent="0.35">
      <c r="A683" s="3" t="s">
        <v>912</v>
      </c>
      <c r="B683" t="s">
        <v>911</v>
      </c>
    </row>
    <row r="685" spans="1:2" x14ac:dyDescent="0.35">
      <c r="A685" s="3" t="s">
        <v>208</v>
      </c>
    </row>
    <row r="692" spans="1:2" x14ac:dyDescent="0.35">
      <c r="A692" s="3" t="s">
        <v>911</v>
      </c>
    </row>
    <row r="693" spans="1:2" x14ac:dyDescent="0.35">
      <c r="A693" s="3" t="s">
        <v>912</v>
      </c>
      <c r="B693" t="s">
        <v>911</v>
      </c>
    </row>
    <row r="708" spans="1:2" x14ac:dyDescent="0.35">
      <c r="A708" s="3" t="s">
        <v>911</v>
      </c>
    </row>
    <row r="712" spans="1:2" x14ac:dyDescent="0.35">
      <c r="A712" s="3" t="s">
        <v>912</v>
      </c>
      <c r="B712" t="s">
        <v>911</v>
      </c>
    </row>
    <row r="720" spans="1:2" x14ac:dyDescent="0.35">
      <c r="A720" s="3" t="s">
        <v>912</v>
      </c>
      <c r="B720" t="s">
        <v>911</v>
      </c>
    </row>
    <row r="721" spans="1:2" x14ac:dyDescent="0.35">
      <c r="A721" s="3" t="s">
        <v>921</v>
      </c>
    </row>
    <row r="728" spans="1:2" x14ac:dyDescent="0.35">
      <c r="A728" s="3" t="s">
        <v>911</v>
      </c>
    </row>
    <row r="732" spans="1:2" x14ac:dyDescent="0.35">
      <c r="A732" s="3" t="s">
        <v>794</v>
      </c>
    </row>
    <row r="734" spans="1:2" x14ac:dyDescent="0.35">
      <c r="A734" s="3" t="s">
        <v>911</v>
      </c>
    </row>
    <row r="735" spans="1:2" x14ac:dyDescent="0.35">
      <c r="A735" s="3" t="s">
        <v>911</v>
      </c>
      <c r="B735" t="s">
        <v>912</v>
      </c>
    </row>
    <row r="738" spans="1:2" x14ac:dyDescent="0.35">
      <c r="A738" s="3" t="s">
        <v>911</v>
      </c>
    </row>
    <row r="739" spans="1:2" x14ac:dyDescent="0.35">
      <c r="A739" s="3" t="s">
        <v>911</v>
      </c>
      <c r="B739" t="s">
        <v>912</v>
      </c>
    </row>
    <row r="743" spans="1:2" x14ac:dyDescent="0.35">
      <c r="A743" s="3" t="s">
        <v>912</v>
      </c>
      <c r="B743" t="s">
        <v>911</v>
      </c>
    </row>
    <row r="749" spans="1:2" x14ac:dyDescent="0.35">
      <c r="A749" s="3" t="s">
        <v>208</v>
      </c>
    </row>
    <row r="751" spans="1:2" x14ac:dyDescent="0.35">
      <c r="A751" s="3" t="s">
        <v>912</v>
      </c>
      <c r="B751" t="s">
        <v>911</v>
      </c>
    </row>
    <row r="754" spans="1:1" x14ac:dyDescent="0.35">
      <c r="A754" s="3" t="s">
        <v>911</v>
      </c>
    </row>
    <row r="756" spans="1:1" x14ac:dyDescent="0.35">
      <c r="A756" s="3" t="s">
        <v>911</v>
      </c>
    </row>
    <row r="757" spans="1:1" x14ac:dyDescent="0.35">
      <c r="A757" s="3" t="s">
        <v>911</v>
      </c>
    </row>
    <row r="759" spans="1:1" x14ac:dyDescent="0.35">
      <c r="A759" s="3" t="s">
        <v>911</v>
      </c>
    </row>
    <row r="769" spans="1:3" x14ac:dyDescent="0.35">
      <c r="A769" s="3" t="s">
        <v>911</v>
      </c>
    </row>
    <row r="771" spans="1:3" x14ac:dyDescent="0.35">
      <c r="A771" s="3" t="s">
        <v>912</v>
      </c>
      <c r="B771" t="s">
        <v>913</v>
      </c>
      <c r="C771" t="s">
        <v>911</v>
      </c>
    </row>
    <row r="778" spans="1:3" x14ac:dyDescent="0.35">
      <c r="A778" s="3" t="s">
        <v>911</v>
      </c>
    </row>
    <row r="780" spans="1:3" x14ac:dyDescent="0.35">
      <c r="A780" s="3" t="s">
        <v>911</v>
      </c>
    </row>
    <row r="783" spans="1:3" x14ac:dyDescent="0.35">
      <c r="A783" s="3" t="s">
        <v>208</v>
      </c>
    </row>
    <row r="787" spans="1:2" x14ac:dyDescent="0.35">
      <c r="A787" s="3" t="s">
        <v>911</v>
      </c>
    </row>
    <row r="791" spans="1:2" x14ac:dyDescent="0.35">
      <c r="A791" s="3" t="s">
        <v>911</v>
      </c>
    </row>
    <row r="793" spans="1:2" x14ac:dyDescent="0.35">
      <c r="A793" s="3" t="s">
        <v>911</v>
      </c>
      <c r="B793" t="s">
        <v>913</v>
      </c>
    </row>
    <row r="794" spans="1:2" x14ac:dyDescent="0.35">
      <c r="A794" s="3" t="s">
        <v>911</v>
      </c>
    </row>
    <row r="796" spans="1:2" x14ac:dyDescent="0.35">
      <c r="A796" s="3" t="s">
        <v>789</v>
      </c>
    </row>
    <row r="800" spans="1:2" x14ac:dyDescent="0.35">
      <c r="A800" s="3" t="s">
        <v>911</v>
      </c>
    </row>
    <row r="806" spans="1:1" x14ac:dyDescent="0.35">
      <c r="A806" s="3" t="s">
        <v>912</v>
      </c>
    </row>
    <row r="807" spans="1:1" x14ac:dyDescent="0.35">
      <c r="A807" s="3" t="s">
        <v>911</v>
      </c>
    </row>
    <row r="809" spans="1:1" x14ac:dyDescent="0.35">
      <c r="A809" s="3" t="s">
        <v>911</v>
      </c>
    </row>
    <row r="812" spans="1:1" x14ac:dyDescent="0.35">
      <c r="A812" s="3" t="s">
        <v>912</v>
      </c>
    </row>
    <row r="813" spans="1:1" x14ac:dyDescent="0.35">
      <c r="A813" s="3" t="s">
        <v>911</v>
      </c>
    </row>
    <row r="816" spans="1:1" x14ac:dyDescent="0.35">
      <c r="A816" s="3" t="s">
        <v>913</v>
      </c>
    </row>
    <row r="820" spans="1:3" x14ac:dyDescent="0.35">
      <c r="A820" s="3" t="s">
        <v>912</v>
      </c>
      <c r="B820" t="s">
        <v>911</v>
      </c>
      <c r="C820" t="s">
        <v>913</v>
      </c>
    </row>
    <row r="824" spans="1:3" x14ac:dyDescent="0.35">
      <c r="A824" s="3" t="s">
        <v>208</v>
      </c>
    </row>
    <row r="827" spans="1:3" x14ac:dyDescent="0.35">
      <c r="A827" s="3" t="s">
        <v>911</v>
      </c>
      <c r="B827" t="s">
        <v>913</v>
      </c>
    </row>
    <row r="830" spans="1:3" x14ac:dyDescent="0.35">
      <c r="A830" s="3" t="s">
        <v>912</v>
      </c>
    </row>
    <row r="831" spans="1:3" x14ac:dyDescent="0.35">
      <c r="A831" s="3" t="s">
        <v>911</v>
      </c>
    </row>
    <row r="835" spans="1:2" x14ac:dyDescent="0.35">
      <c r="A835" s="3" t="s">
        <v>911</v>
      </c>
      <c r="B835" t="s">
        <v>913</v>
      </c>
    </row>
    <row r="841" spans="1:2" x14ac:dyDescent="0.35">
      <c r="A841" s="3" t="s">
        <v>911</v>
      </c>
    </row>
    <row r="843" spans="1:2" x14ac:dyDescent="0.35">
      <c r="A843" s="3" t="s">
        <v>911</v>
      </c>
    </row>
    <row r="844" spans="1:2" x14ac:dyDescent="0.35">
      <c r="A844" s="3" t="s">
        <v>911</v>
      </c>
    </row>
    <row r="848" spans="1:2" x14ac:dyDescent="0.35">
      <c r="A848" s="3" t="s">
        <v>911</v>
      </c>
    </row>
    <row r="849" spans="1:2" x14ac:dyDescent="0.35">
      <c r="A849" s="3" t="s">
        <v>911</v>
      </c>
    </row>
    <row r="853" spans="1:2" x14ac:dyDescent="0.35">
      <c r="A853" s="3" t="s">
        <v>911</v>
      </c>
    </row>
    <row r="856" spans="1:2" x14ac:dyDescent="0.35">
      <c r="A856" s="3" t="s">
        <v>911</v>
      </c>
    </row>
    <row r="858" spans="1:2" x14ac:dyDescent="0.35">
      <c r="A858" s="3" t="s">
        <v>912</v>
      </c>
      <c r="B858" t="s">
        <v>911</v>
      </c>
    </row>
    <row r="862" spans="1:2" x14ac:dyDescent="0.35">
      <c r="A862" s="3" t="s">
        <v>912</v>
      </c>
      <c r="B862" t="s">
        <v>911</v>
      </c>
    </row>
    <row r="863" spans="1:2" x14ac:dyDescent="0.35">
      <c r="A863" s="3" t="s">
        <v>911</v>
      </c>
    </row>
    <row r="864" spans="1:2" x14ac:dyDescent="0.35">
      <c r="A864" s="3" t="s">
        <v>911</v>
      </c>
    </row>
    <row r="867" spans="1:2" x14ac:dyDescent="0.35">
      <c r="A867" s="3" t="s">
        <v>208</v>
      </c>
    </row>
    <row r="870" spans="1:2" x14ac:dyDescent="0.35">
      <c r="A870" s="3" t="s">
        <v>912</v>
      </c>
      <c r="B870" t="s">
        <v>911</v>
      </c>
    </row>
    <row r="878" spans="1:2" x14ac:dyDescent="0.35">
      <c r="A878" s="3" t="s">
        <v>911</v>
      </c>
      <c r="B878" t="s">
        <v>913</v>
      </c>
    </row>
    <row r="880" spans="1:2" x14ac:dyDescent="0.35">
      <c r="A880" s="3" t="s">
        <v>208</v>
      </c>
    </row>
    <row r="884" spans="1:2" x14ac:dyDescent="0.35">
      <c r="A884" s="3" t="s">
        <v>912</v>
      </c>
      <c r="B884" t="s">
        <v>911</v>
      </c>
    </row>
    <row r="888" spans="1:2" x14ac:dyDescent="0.35">
      <c r="A888" s="3" t="s">
        <v>911</v>
      </c>
    </row>
    <row r="889" spans="1:2" x14ac:dyDescent="0.35">
      <c r="A889" s="3" t="s">
        <v>911</v>
      </c>
    </row>
    <row r="891" spans="1:2" x14ac:dyDescent="0.35">
      <c r="A891" s="3" t="s">
        <v>912</v>
      </c>
      <c r="B891" t="s">
        <v>911</v>
      </c>
    </row>
    <row r="898" spans="1:2" x14ac:dyDescent="0.35">
      <c r="A898" s="3" t="s">
        <v>911</v>
      </c>
    </row>
    <row r="899" spans="1:2" x14ac:dyDescent="0.35">
      <c r="A899" s="3" t="s">
        <v>911</v>
      </c>
    </row>
    <row r="900" spans="1:2" x14ac:dyDescent="0.35">
      <c r="A900" s="3" t="s">
        <v>911</v>
      </c>
    </row>
    <row r="905" spans="1:2" x14ac:dyDescent="0.35">
      <c r="A905" s="3" t="s">
        <v>911</v>
      </c>
    </row>
    <row r="908" spans="1:2" x14ac:dyDescent="0.35">
      <c r="A908" s="3" t="s">
        <v>912</v>
      </c>
      <c r="B908" t="s">
        <v>911</v>
      </c>
    </row>
    <row r="909" spans="1:2" x14ac:dyDescent="0.35">
      <c r="A909" s="3" t="s">
        <v>911</v>
      </c>
    </row>
    <row r="912" spans="1:2" x14ac:dyDescent="0.35">
      <c r="A912" s="3" t="s">
        <v>911</v>
      </c>
    </row>
  </sheetData>
  <autoFilter ref="A1:E1" xr:uid="{63BA68E9-6896-4B7A-8722-EE398555A14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F5CF-EDA2-487A-A52E-0B41F0FE120C}">
  <dimension ref="A1:A677"/>
  <sheetViews>
    <sheetView workbookViewId="0">
      <selection activeCell="B1" sqref="B1"/>
    </sheetView>
  </sheetViews>
  <sheetFormatPr defaultRowHeight="14.5" x14ac:dyDescent="0.35"/>
  <cols>
    <col min="1" max="1" width="62.08984375" bestFit="1" customWidth="1"/>
  </cols>
  <sheetData>
    <row r="1" spans="1:1" x14ac:dyDescent="0.35">
      <c r="A1" s="3" t="s">
        <v>127</v>
      </c>
    </row>
    <row r="114" spans="1:1" x14ac:dyDescent="0.35">
      <c r="A114" s="3" t="s">
        <v>929</v>
      </c>
    </row>
    <row r="126" spans="1:1" x14ac:dyDescent="0.35">
      <c r="A126" s="3" t="s">
        <v>929</v>
      </c>
    </row>
    <row r="241" spans="1:1" x14ac:dyDescent="0.35">
      <c r="A241" s="3" t="s">
        <v>929</v>
      </c>
    </row>
    <row r="535" spans="1:1" x14ac:dyDescent="0.35">
      <c r="A535" s="3" t="s">
        <v>929</v>
      </c>
    </row>
    <row r="538" spans="1:1" x14ac:dyDescent="0.35">
      <c r="A538" s="3" t="s">
        <v>929</v>
      </c>
    </row>
    <row r="608" spans="1:1" x14ac:dyDescent="0.35">
      <c r="A608" s="3" t="s">
        <v>930</v>
      </c>
    </row>
    <row r="677" spans="1:1" x14ac:dyDescent="0.35">
      <c r="A677" s="3" t="s">
        <v>929</v>
      </c>
    </row>
  </sheetData>
  <autoFilter ref="A1:B1" xr:uid="{D95FF5CF-EDA2-487A-A52E-0B41F0FE12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GOV_ASSIST</vt:lpstr>
      <vt:lpstr>TECH_ACSS</vt:lpstr>
      <vt:lpstr>EDUC_MOD</vt:lpstr>
      <vt:lpstr>PREEX_COND</vt:lpstr>
      <vt:lpstr>DEP_TRT</vt:lpstr>
      <vt:lpstr>ANX_TRT</vt:lpstr>
      <vt:lpstr>HALUC_TYPE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M HERNANDEZ TORRES</cp:lastModifiedBy>
  <dcterms:created xsi:type="dcterms:W3CDTF">2023-08-08T15:36:04Z</dcterms:created>
  <dcterms:modified xsi:type="dcterms:W3CDTF">2023-09-18T21:28:48Z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