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tandard Uni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2"/>
    </font>
    <font>
      <sz val="12"/>
    </font>
    <font>
      <b val="1"/>
      <i val="1"/>
      <color rgb="004682B4"/>
      <sz val="12"/>
    </font>
    <font>
      <color theme="1"/>
      <sz val="12"/>
    </font>
  </fonts>
  <fills count="4">
    <fill>
      <patternFill/>
    </fill>
    <fill>
      <patternFill patternType="gray125"/>
    </fill>
    <fill>
      <patternFill patternType="solid">
        <fgColor rgb="00E8C8C8"/>
        <bgColor rgb="00E8C8C8"/>
      </patternFill>
    </fill>
    <fill>
      <patternFill patternType="solid">
        <fgColor rgb="00FCEBA6"/>
        <bgColor rgb="00FCEBA6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49" fontId="1" fillId="0" borderId="0" pivotButton="0" quotePrefix="0" xfId="0"/>
    <xf numFmtId="49" fontId="2" fillId="0" borderId="0" pivotButton="0" quotePrefix="0" xfId="0"/>
    <xf numFmtId="49" fontId="4" fillId="0" borderId="0" pivotButton="0" quotePrefix="0" xfId="0"/>
    <xf numFmtId="0" fontId="4" fillId="0" borderId="0" pivotButton="0" quotePrefix="0" xfId="0"/>
    <xf numFmtId="49" fontId="2" fillId="2" borderId="1" pivotButton="0" quotePrefix="0" xfId="0"/>
    <xf numFmtId="49" fontId="2" fillId="3" borderId="1" pivotButton="0" quotePrefix="0" xfId="0"/>
    <xf numFmtId="49" fontId="3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N172"/>
  <sheetViews>
    <sheetView workbookViewId="0">
      <pane xSplit="1" topLeftCell="B1" activePane="topRight" state="frozen"/>
      <selection pane="topRight" activeCell="A1" sqref="A1"/>
    </sheetView>
  </sheetViews>
  <sheetFormatPr baseColWidth="8" defaultRowHeight="15"/>
  <cols>
    <col width="30" customWidth="1" min="1" max="1"/>
    <col width="30" customWidth="1" min="2" max="2"/>
    <col width="30" customWidth="1" min="3" max="3"/>
    <col width="30" customWidth="1" min="4" max="4"/>
    <col width="30" customWidth="1" min="5" max="5"/>
    <col width="30" customWidth="1" min="6" max="6"/>
    <col width="30" customWidth="1" min="7" max="7"/>
    <col width="30" customWidth="1" min="8" max="8"/>
    <col width="30" customWidth="1" min="9" max="9"/>
    <col width="30" customWidth="1" min="10" max="10"/>
    <col width="30" customWidth="1" min="11" max="11"/>
    <col width="30" customWidth="1" min="12" max="12"/>
    <col width="30" customWidth="1" min="13" max="13"/>
    <col width="30" customWidth="1" min="14" max="14"/>
    <col width="30" customWidth="1" min="15" max="15"/>
    <col width="30" customWidth="1" min="16" max="16"/>
    <col width="30" customWidth="1" min="17" max="17"/>
    <col width="30" customWidth="1" min="18" max="18"/>
    <col width="30" customWidth="1" min="19" max="19"/>
    <col width="30" customWidth="1" min="20" max="20"/>
    <col width="30" customWidth="1" min="21" max="21"/>
    <col width="30" customWidth="1" min="22" max="22"/>
    <col width="30" customWidth="1" min="23" max="23"/>
    <col width="30" customWidth="1" min="24" max="24"/>
    <col width="30" customWidth="1" min="25" max="25"/>
    <col width="30" customWidth="1" min="26" max="26"/>
    <col width="30" customWidth="1" min="27" max="27"/>
    <col width="30" customWidth="1" min="28" max="28"/>
    <col width="30" customWidth="1" min="29" max="29"/>
    <col width="30" customWidth="1" min="30" max="30"/>
    <col width="30" customWidth="1" min="31" max="31"/>
    <col width="30" customWidth="1" min="32" max="32"/>
    <col width="30" customWidth="1" min="33" max="33"/>
    <col width="30" customWidth="1" min="34" max="34"/>
    <col width="30" customWidth="1" min="35" max="35"/>
    <col width="30" customWidth="1" min="36" max="36"/>
    <col width="30" customWidth="1" min="37" max="37"/>
    <col width="30" customWidth="1" min="38" max="38"/>
    <col width="30" customWidth="1" min="39" max="39"/>
    <col width="30" customWidth="1" min="40" max="40"/>
    <col width="30" customWidth="1" min="41" max="41"/>
    <col width="30" customWidth="1" min="42" max="42"/>
    <col width="30" customWidth="1" min="43" max="43"/>
    <col width="30" customWidth="1" min="44" max="44"/>
    <col width="30" customWidth="1" min="45" max="45"/>
    <col width="30" customWidth="1" min="46" max="46"/>
    <col width="30" customWidth="1" min="47" max="47"/>
    <col width="30" customWidth="1" min="48" max="48"/>
    <col width="30" customWidth="1" min="49" max="49"/>
    <col width="30" customWidth="1" min="50" max="50"/>
    <col width="30" customWidth="1" min="51" max="51"/>
    <col width="30" customWidth="1" min="52" max="52"/>
    <col width="30" customWidth="1" min="53" max="53"/>
    <col width="30" customWidth="1" min="54" max="54"/>
    <col width="30" customWidth="1" min="55" max="55"/>
    <col width="30" customWidth="1" min="56" max="56"/>
    <col width="30" customWidth="1" min="57" max="57"/>
    <col width="30" customWidth="1" min="58" max="58"/>
    <col width="30" customWidth="1" min="59" max="59"/>
    <col width="30" customWidth="1" min="60" max="60"/>
    <col width="30" customWidth="1" min="61" max="61"/>
    <col width="30" customWidth="1" min="62" max="62"/>
    <col width="30" customWidth="1" min="63" max="63"/>
    <col width="30" customWidth="1" min="64" max="64"/>
    <col width="30" customWidth="1" min="65" max="65"/>
    <col width="30" customWidth="1" min="66" max="66"/>
    <col width="30" customWidth="1" min="67" max="67"/>
    <col width="30" customWidth="1" min="68" max="68"/>
    <col width="30" customWidth="1" min="69" max="69"/>
    <col width="30" customWidth="1" min="70" max="70"/>
    <col width="30" customWidth="1" min="71" max="71"/>
    <col width="30" customWidth="1" min="72" max="72"/>
    <col width="30" customWidth="1" min="73" max="73"/>
    <col width="30" customWidth="1" min="74" max="74"/>
    <col width="30" customWidth="1" min="75" max="75"/>
    <col width="30" customWidth="1" min="76" max="76"/>
    <col width="30" customWidth="1" min="77" max="77"/>
    <col width="30" customWidth="1" min="78" max="78"/>
    <col width="30" customWidth="1" min="79" max="79"/>
    <col width="30" customWidth="1" min="80" max="80"/>
    <col width="30" customWidth="1" min="81" max="81"/>
    <col width="30" customWidth="1" min="82" max="82"/>
    <col width="30" customWidth="1" min="83" max="83"/>
    <col width="30" customWidth="1" min="84" max="84"/>
    <col width="30" customWidth="1" min="85" max="85"/>
    <col width="30" customWidth="1" min="86" max="86"/>
    <col width="30" customWidth="1" min="87" max="87"/>
    <col width="30" customWidth="1" min="88" max="88"/>
    <col width="30" customWidth="1" min="89" max="89"/>
    <col width="30" customWidth="1" min="90" max="90"/>
    <col width="30" customWidth="1" min="91" max="91"/>
    <col width="30" customWidth="1" min="92" max="92"/>
    <col width="30" customWidth="1" min="93" max="93"/>
    <col width="30" customWidth="1" min="94" max="94"/>
    <col width="30" customWidth="1" min="95" max="95"/>
    <col width="30" customWidth="1" min="96" max="96"/>
    <col width="30" customWidth="1" min="97" max="97"/>
    <col width="30" customWidth="1" min="98" max="98"/>
    <col width="30" customWidth="1" min="99" max="99"/>
    <col width="30" customWidth="1" min="100" max="100"/>
    <col width="30" customWidth="1" min="101" max="101"/>
    <col width="30" customWidth="1" min="102" max="102"/>
    <col width="30" customWidth="1" min="103" max="103"/>
    <col width="30" customWidth="1" min="104" max="104"/>
    <col width="30" customWidth="1" min="105" max="105"/>
    <col width="30" customWidth="1" min="106" max="106"/>
    <col width="30" customWidth="1" min="107" max="107"/>
    <col width="30" customWidth="1" min="108" max="108"/>
    <col width="30" customWidth="1" min="109" max="109"/>
    <col width="30" customWidth="1" min="110" max="110"/>
    <col width="30" customWidth="1" min="111" max="111"/>
    <col width="30" customWidth="1" min="112" max="112"/>
    <col width="30" customWidth="1" min="113" max="113"/>
    <col width="30" customWidth="1" min="114" max="114"/>
    <col width="30" customWidth="1" min="115" max="115"/>
    <col width="30" customWidth="1" min="116" max="116"/>
    <col width="30" customWidth="1" min="117" max="117"/>
    <col width="30" customWidth="1" min="118" max="118"/>
    <col width="30" customWidth="1" min="119" max="119"/>
    <col width="30" customWidth="1" min="120" max="120"/>
    <col width="30" customWidth="1" min="121" max="121"/>
    <col width="30" customWidth="1" min="122" max="122"/>
    <col width="30" customWidth="1" min="123" max="123"/>
    <col width="30" customWidth="1" min="124" max="124"/>
    <col width="30" customWidth="1" min="125" max="125"/>
    <col width="30" customWidth="1" min="126" max="126"/>
    <col width="30" customWidth="1" min="127" max="127"/>
    <col width="30" customWidth="1" min="128" max="128"/>
    <col width="30" customWidth="1" min="129" max="129"/>
    <col width="30" customWidth="1" min="130" max="130"/>
    <col width="30" customWidth="1" min="131" max="131"/>
    <col width="30" customWidth="1" min="132" max="132"/>
    <col width="30" customWidth="1" min="133" max="133"/>
    <col width="30" customWidth="1" min="134" max="134"/>
    <col width="30" customWidth="1" min="135" max="135"/>
    <col width="30" customWidth="1" min="136" max="136"/>
    <col width="30" customWidth="1" min="137" max="137"/>
    <col width="30" customWidth="1" min="138" max="138"/>
    <col width="30" customWidth="1" min="139" max="139"/>
    <col width="30" customWidth="1" min="140" max="140"/>
    <col width="30" customWidth="1" min="141" max="141"/>
    <col width="30" customWidth="1" min="142" max="142"/>
    <col width="30" customWidth="1" min="143" max="143"/>
    <col width="30" customWidth="1" min="144" max="144"/>
    <col width="30" customWidth="1" min="145" max="145"/>
    <col width="30" customWidth="1" min="146" max="146"/>
    <col width="30" customWidth="1" min="147" max="147"/>
    <col width="30" customWidth="1" min="148" max="148"/>
    <col width="30" customWidth="1" min="149" max="149"/>
    <col width="30" customWidth="1" min="150" max="150"/>
    <col width="30" customWidth="1" min="151" max="151"/>
    <col width="30" customWidth="1" min="152" max="152"/>
    <col width="30" customWidth="1" min="153" max="153"/>
    <col width="30" customWidth="1" min="154" max="154"/>
    <col width="30" customWidth="1" min="155" max="155"/>
    <col width="30" customWidth="1" min="156" max="156"/>
    <col width="30" customWidth="1" min="157" max="157"/>
    <col width="30" customWidth="1" min="158" max="158"/>
    <col width="30" customWidth="1" min="159" max="159"/>
    <col width="30" customWidth="1" min="160" max="160"/>
    <col width="30" customWidth="1" min="161" max="161"/>
    <col width="30" customWidth="1" min="162" max="162"/>
    <col width="30" customWidth="1" min="163" max="163"/>
    <col width="30" customWidth="1" min="164" max="164"/>
    <col width="30" customWidth="1" min="165" max="165"/>
    <col width="30" customWidth="1" min="166" max="166"/>
    <col width="30" customWidth="1" min="167" max="167"/>
    <col width="30" customWidth="1" min="168" max="168"/>
    <col width="30" customWidth="1" min="169" max="169"/>
    <col width="30" customWidth="1" min="170" max="170"/>
  </cols>
  <sheetData>
    <row r="1">
      <c r="A1" s="1" t="inlineStr">
        <is>
          <t>Package Name</t>
        </is>
      </c>
      <c r="B1" s="2" t="inlineStr">
        <is>
          <t>Kelp forests as nursery and foundational habitat for reef fish</t>
        </is>
      </c>
      <c r="C1" s="3" t="n"/>
      <c r="D1" s="1" t="inlineStr">
        <is>
          <t>COLOR KEY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Spreadsheet format: 001</t>
        </is>
      </c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  <c r="FG1" s="3" t="n"/>
      <c r="FH1" s="3" t="n"/>
      <c r="FI1" s="3" t="n"/>
      <c r="FJ1" s="3" t="n"/>
      <c r="FK1" s="3" t="n"/>
      <c r="FL1" s="3" t="n"/>
      <c r="FM1" s="3" t="n"/>
      <c r="FN1" s="4" t="n"/>
    </row>
    <row r="2">
      <c r="A2" s="1" t="inlineStr">
        <is>
          <t>Table Name</t>
        </is>
      </c>
      <c r="B2" s="2" t="inlineStr">
        <is>
          <t>Fish-Kelp Kelp Taxon Information - Sheet1</t>
        </is>
      </c>
      <c r="C2" s="3" t="n"/>
      <c r="D2" s="2" t="inlineStr">
        <is>
          <t>Required</t>
        </is>
      </c>
      <c r="E2" s="5" t="inlineStr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4" t="n"/>
    </row>
    <row r="3">
      <c r="A3" s="1" t="inlineStr">
        <is>
          <t>Date Downloaded</t>
        </is>
      </c>
      <c r="B3" s="2" t="inlineStr">
        <is>
          <t>2024-06-21</t>
        </is>
      </c>
      <c r="C3" s="3" t="n"/>
      <c r="D3" s="2" t="inlineStr">
        <is>
          <t>Recommended</t>
        </is>
      </c>
      <c r="E3" s="6" t="inlineStr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  <c r="FG3" s="3" t="n"/>
      <c r="FH3" s="3" t="n"/>
      <c r="FI3" s="3" t="n"/>
      <c r="FJ3" s="3" t="n"/>
      <c r="FK3" s="3" t="n"/>
      <c r="FL3" s="3" t="n"/>
      <c r="FM3" s="3" t="n"/>
      <c r="FN3" s="4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  <c r="FG4" s="3" t="n"/>
      <c r="FH4" s="3" t="n"/>
      <c r="FI4" s="3" t="n"/>
      <c r="FJ4" s="3" t="n"/>
      <c r="FK4" s="3" t="n"/>
      <c r="FL4" s="3" t="n"/>
      <c r="FM4" s="3" t="n"/>
      <c r="FN4" s="4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  <c r="FG5" s="3" t="n"/>
      <c r="FH5" s="3" t="n"/>
      <c r="FI5" s="3" t="n"/>
      <c r="FJ5" s="3" t="n"/>
      <c r="FK5" s="3" t="n"/>
      <c r="FL5" s="3" t="n"/>
      <c r="FM5" s="3" t="n"/>
      <c r="FN5" s="4" t="n"/>
    </row>
    <row r="6">
      <c r="A6" s="1" t="inlineStr">
        <is>
          <t>ALL COLUMNS</t>
        </is>
      </c>
      <c r="B6" s="3" t="n"/>
      <c r="C6" s="3" t="n"/>
      <c r="D6" s="3" t="n"/>
      <c r="E6" s="3" t="n"/>
      <c r="F6" s="3" t="n"/>
      <c r="G6" s="1" t="inlineStr">
        <is>
          <t>MISSING VALUE CODES</t>
        </is>
      </c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  <c r="FG6" s="3" t="n"/>
      <c r="FH6" s="3" t="n"/>
      <c r="FI6" s="3" t="n"/>
      <c r="FJ6" s="3" t="n"/>
      <c r="FK6" s="3" t="n"/>
      <c r="FL6" s="3" t="n"/>
      <c r="FM6" s="3" t="n"/>
      <c r="FN6" s="4" t="n"/>
    </row>
    <row r="7">
      <c r="A7" s="1" t="inlineStr">
        <is>
          <t>Column</t>
        </is>
      </c>
      <c r="B7" s="1" t="inlineStr">
        <is>
          <t>Type</t>
        </is>
      </c>
      <c r="C7" s="1" t="inlineStr">
        <is>
          <t>Definition</t>
        </is>
      </c>
      <c r="D7" s="1" t="inlineStr">
        <is>
          <t>Label</t>
        </is>
      </c>
      <c r="E7" s="1" t="inlineStr">
        <is>
          <t>Storage Type</t>
        </is>
      </c>
      <c r="F7" s="1" t="inlineStr">
        <is>
          <t>Storage Type System</t>
        </is>
      </c>
      <c r="G7" s="1" t="inlineStr">
        <is>
          <t>MVC 1</t>
        </is>
      </c>
      <c r="H7" s="1" t="inlineStr">
        <is>
          <t>MVC 1 Explanation</t>
        </is>
      </c>
      <c r="I7" s="1" t="inlineStr">
        <is>
          <t>MVC 2</t>
        </is>
      </c>
      <c r="J7" s="1" t="inlineStr">
        <is>
          <t>MVC 2 Explanation</t>
        </is>
      </c>
      <c r="K7" s="1" t="inlineStr">
        <is>
          <t>MVC 3</t>
        </is>
      </c>
      <c r="L7" s="1" t="inlineStr">
        <is>
          <t>MVC 3 Explanation</t>
        </is>
      </c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  <c r="FG7" s="3" t="n"/>
      <c r="FH7" s="3" t="n"/>
      <c r="FI7" s="3" t="n"/>
      <c r="FJ7" s="3" t="n"/>
      <c r="FK7" s="3" t="n"/>
      <c r="FL7" s="3" t="n"/>
      <c r="FM7" s="3" t="n"/>
      <c r="FN7" s="4" t="n"/>
    </row>
    <row r="8">
      <c r="A8" s="2" t="inlineStr">
        <is>
          <t>Kelp Taxon</t>
        </is>
      </c>
      <c r="B8" s="2" t="inlineStr">
        <is>
          <t>Text</t>
        </is>
      </c>
      <c r="C8" s="6" t="inlineStr">
        <is>
          <t>The latin binomial name of the one or more species (if an assemplage was sampled) of an alga.</t>
        </is>
      </c>
      <c r="D8" s="2" t="inlineStr">
        <is>
          <t>Kelp Taxon</t>
        </is>
      </c>
      <c r="E8" s="2" t="inlineStr">
        <is>
          <t>string</t>
        </is>
      </c>
      <c r="F8" s="2" t="inlineStr">
        <is>
          <t>XML Schema Datatypes</t>
        </is>
      </c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  <c r="BA8" s="3" t="n"/>
      <c r="BB8" s="3" t="n"/>
      <c r="BC8" s="3" t="n"/>
      <c r="BD8" s="3" t="n"/>
      <c r="BE8" s="3" t="n"/>
      <c r="BF8" s="3" t="n"/>
      <c r="BG8" s="3" t="n"/>
      <c r="BH8" s="3" t="n"/>
      <c r="BI8" s="3" t="n"/>
      <c r="BJ8" s="3" t="n"/>
      <c r="BK8" s="3" t="n"/>
      <c r="BL8" s="3" t="n"/>
      <c r="BM8" s="3" t="n"/>
      <c r="BN8" s="3" t="n"/>
      <c r="BO8" s="3" t="n"/>
      <c r="BP8" s="3" t="n"/>
      <c r="BQ8" s="3" t="n"/>
      <c r="BR8" s="3" t="n"/>
      <c r="BS8" s="3" t="n"/>
      <c r="BT8" s="3" t="n"/>
      <c r="BU8" s="3" t="n"/>
      <c r="BV8" s="3" t="n"/>
      <c r="BW8" s="3" t="n"/>
      <c r="BX8" s="3" t="n"/>
      <c r="BY8" s="3" t="n"/>
      <c r="BZ8" s="3" t="n"/>
      <c r="CA8" s="3" t="n"/>
      <c r="CB8" s="3" t="n"/>
      <c r="CC8" s="3" t="n"/>
      <c r="CD8" s="3" t="n"/>
      <c r="CE8" s="3" t="n"/>
      <c r="CF8" s="3" t="n"/>
      <c r="CG8" s="3" t="n"/>
      <c r="CH8" s="3" t="n"/>
      <c r="CI8" s="3" t="n"/>
      <c r="CJ8" s="3" t="n"/>
      <c r="CK8" s="3" t="n"/>
      <c r="CL8" s="3" t="n"/>
      <c r="CM8" s="3" t="n"/>
      <c r="CN8" s="3" t="n"/>
      <c r="CO8" s="3" t="n"/>
      <c r="CP8" s="3" t="n"/>
      <c r="CQ8" s="3" t="n"/>
      <c r="CR8" s="3" t="n"/>
      <c r="CS8" s="3" t="n"/>
      <c r="CT8" s="3" t="n"/>
      <c r="CU8" s="3" t="n"/>
      <c r="CV8" s="3" t="n"/>
      <c r="CW8" s="3" t="n"/>
      <c r="CX8" s="3" t="n"/>
      <c r="CY8" s="3" t="n"/>
      <c r="CZ8" s="3" t="n"/>
      <c r="DA8" s="3" t="n"/>
      <c r="DB8" s="3" t="n"/>
      <c r="DC8" s="3" t="n"/>
      <c r="DD8" s="3" t="n"/>
      <c r="DE8" s="3" t="n"/>
      <c r="DF8" s="3" t="n"/>
      <c r="DG8" s="3" t="n"/>
      <c r="DH8" s="3" t="n"/>
      <c r="DI8" s="3" t="n"/>
      <c r="DJ8" s="3" t="n"/>
      <c r="DK8" s="3" t="n"/>
      <c r="DL8" s="3" t="n"/>
      <c r="DM8" s="3" t="n"/>
      <c r="DN8" s="3" t="n"/>
      <c r="DO8" s="3" t="n"/>
      <c r="DP8" s="3" t="n"/>
      <c r="DQ8" s="3" t="n"/>
      <c r="DR8" s="3" t="n"/>
      <c r="DS8" s="3" t="n"/>
      <c r="DT8" s="3" t="n"/>
      <c r="DU8" s="3" t="n"/>
      <c r="DV8" s="3" t="n"/>
      <c r="DW8" s="3" t="n"/>
      <c r="DX8" s="3" t="n"/>
      <c r="DY8" s="3" t="n"/>
      <c r="DZ8" s="3" t="n"/>
      <c r="EA8" s="3" t="n"/>
      <c r="EB8" s="3" t="n"/>
      <c r="EC8" s="3" t="n"/>
      <c r="ED8" s="3" t="n"/>
      <c r="EE8" s="3" t="n"/>
      <c r="EF8" s="3" t="n"/>
      <c r="EG8" s="3" t="n"/>
      <c r="EH8" s="3" t="n"/>
      <c r="EI8" s="3" t="n"/>
      <c r="EJ8" s="3" t="n"/>
      <c r="EK8" s="3" t="n"/>
      <c r="EL8" s="3" t="n"/>
      <c r="EM8" s="3" t="n"/>
      <c r="EN8" s="3" t="n"/>
      <c r="EO8" s="3" t="n"/>
      <c r="EP8" s="3" t="n"/>
      <c r="EQ8" s="3" t="n"/>
      <c r="ER8" s="3" t="n"/>
      <c r="ES8" s="3" t="n"/>
      <c r="ET8" s="3" t="n"/>
      <c r="EU8" s="3" t="n"/>
      <c r="EV8" s="3" t="n"/>
      <c r="EW8" s="3" t="n"/>
      <c r="EX8" s="3" t="n"/>
      <c r="EY8" s="3" t="n"/>
      <c r="EZ8" s="3" t="n"/>
      <c r="FA8" s="3" t="n"/>
      <c r="FB8" s="3" t="n"/>
      <c r="FC8" s="3" t="n"/>
      <c r="FD8" s="3" t="n"/>
      <c r="FE8" s="3" t="n"/>
      <c r="FF8" s="3" t="n"/>
      <c r="FG8" s="3" t="n"/>
      <c r="FH8" s="3" t="n"/>
      <c r="FI8" s="3" t="n"/>
      <c r="FJ8" s="3" t="n"/>
      <c r="FK8" s="3" t="n"/>
      <c r="FL8" s="3" t="n"/>
      <c r="FM8" s="3" t="n"/>
      <c r="FN8" s="4" t="n"/>
    </row>
    <row r="9">
      <c r="A9" s="2" t="inlineStr">
        <is>
          <t>Patch</t>
        </is>
      </c>
      <c r="B9" s="2" t="inlineStr">
        <is>
          <t>Categorical</t>
        </is>
      </c>
      <c r="C9" s="6" t="inlineStr">
        <is>
          <t xml:space="preserve"> Is this a single species or mix of species.</t>
        </is>
      </c>
      <c r="D9" s="2" t="inlineStr">
        <is>
          <t>Patch</t>
        </is>
      </c>
      <c r="E9" s="2" t="inlineStr">
        <is>
          <t>string</t>
        </is>
      </c>
      <c r="F9" s="2" t="inlineStr">
        <is>
          <t>XML Schema Datatypes</t>
        </is>
      </c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  <c r="FG9" s="3" t="n"/>
      <c r="FH9" s="3" t="n"/>
      <c r="FI9" s="3" t="n"/>
      <c r="FJ9" s="3" t="n"/>
      <c r="FK9" s="3" t="n"/>
      <c r="FL9" s="3" t="n"/>
      <c r="FM9" s="3" t="n"/>
      <c r="FN9" s="4" t="n"/>
    </row>
    <row r="10">
      <c r="A10" s="2" t="inlineStr">
        <is>
          <t>Height (m)</t>
        </is>
      </c>
      <c r="B10" s="2" t="inlineStr">
        <is>
          <t>Numerical</t>
        </is>
      </c>
      <c r="C10" s="6" t="inlineStr">
        <is>
          <t>The average height of the kelp species present in the study.</t>
        </is>
      </c>
      <c r="D10" s="2" t="inlineStr">
        <is>
          <t>Height (m)</t>
        </is>
      </c>
      <c r="E10" s="2" t="inlineStr">
        <is>
          <t>float</t>
        </is>
      </c>
      <c r="F10" s="2" t="inlineStr">
        <is>
          <t>XML Schema Datatypes</t>
        </is>
      </c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  <c r="FG10" s="3" t="n"/>
      <c r="FH10" s="3" t="n"/>
      <c r="FI10" s="3" t="n"/>
      <c r="FJ10" s="3" t="n"/>
      <c r="FK10" s="3" t="n"/>
      <c r="FL10" s="3" t="n"/>
      <c r="FM10" s="3" t="n"/>
      <c r="FN10" s="4" t="n"/>
    </row>
    <row r="11">
      <c r="A11" s="2" t="inlineStr">
        <is>
          <t>Single or Multi-Stipe</t>
        </is>
      </c>
      <c r="B11" s="2" t="inlineStr">
        <is>
          <t>Categorical</t>
        </is>
      </c>
      <c r="C11" s="6" t="inlineStr">
        <is>
          <t>Whether the kelp species involved were single stipe or multiple stipe individuals. If mixed, then use Multi.</t>
        </is>
      </c>
      <c r="D11" s="2" t="inlineStr">
        <is>
          <t>Single or Multi-Stipe</t>
        </is>
      </c>
      <c r="E11" s="2" t="inlineStr">
        <is>
          <t>string</t>
        </is>
      </c>
      <c r="F11" s="2" t="inlineStr">
        <is>
          <t>XML Schema Datatypes</t>
        </is>
      </c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  <c r="FG11" s="3" t="n"/>
      <c r="FH11" s="3" t="n"/>
      <c r="FI11" s="3" t="n"/>
      <c r="FJ11" s="3" t="n"/>
      <c r="FK11" s="3" t="n"/>
      <c r="FL11" s="3" t="n"/>
      <c r="FM11" s="3" t="n"/>
      <c r="FN11" s="4" t="n"/>
    </row>
    <row r="12">
      <c r="A12" s="2" t="inlineStr">
        <is>
          <t>Erect or Prostrate</t>
        </is>
      </c>
      <c r="B12" s="2" t="inlineStr">
        <is>
          <t>Categorical</t>
        </is>
      </c>
      <c r="C12" s="6" t="inlineStr">
        <is>
          <t xml:space="preserve"> Whether the kelp species involved were erect (stipes are vertical) kelps or prostrate (stipe and kelp lays along the seafloor)</t>
        </is>
      </c>
      <c r="D12" s="2" t="inlineStr">
        <is>
          <t>Erect or Prostrate</t>
        </is>
      </c>
      <c r="E12" s="2" t="inlineStr">
        <is>
          <t>string</t>
        </is>
      </c>
      <c r="F12" s="2" t="inlineStr">
        <is>
          <t>XML Schema Datatypes</t>
        </is>
      </c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  <c r="FG12" s="3" t="n"/>
      <c r="FH12" s="3" t="n"/>
      <c r="FI12" s="3" t="n"/>
      <c r="FJ12" s="3" t="n"/>
      <c r="FK12" s="3" t="n"/>
      <c r="FL12" s="3" t="n"/>
      <c r="FM12" s="3" t="n"/>
      <c r="FN12" s="4" t="n"/>
    </row>
    <row r="13">
      <c r="A13" s="2" t="inlineStr">
        <is>
          <t>Epibiont Load Potential</t>
        </is>
      </c>
      <c r="B13" s="2" t="inlineStr">
        <is>
          <t>Categorical</t>
        </is>
      </c>
      <c r="C13" s="6" t="inlineStr">
        <is>
          <t xml:space="preserve"> The potential epibiont load of the kelp species involved. Qualitative judgement by the authors.</t>
        </is>
      </c>
      <c r="D13" s="2" t="inlineStr">
        <is>
          <t>Epibiont Load Potential</t>
        </is>
      </c>
      <c r="E13" s="2" t="inlineStr">
        <is>
          <t>string</t>
        </is>
      </c>
      <c r="F13" s="2" t="inlineStr">
        <is>
          <t>XML Schema Datatypes</t>
        </is>
      </c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  <c r="FG13" s="3" t="n"/>
      <c r="FH13" s="3" t="n"/>
      <c r="FI13" s="3" t="n"/>
      <c r="FJ13" s="3" t="n"/>
      <c r="FK13" s="3" t="n"/>
      <c r="FL13" s="3" t="n"/>
      <c r="FM13" s="3" t="n"/>
      <c r="FN13" s="4" t="n"/>
    </row>
    <row r="14">
      <c r="A14" s="2" t="inlineStr">
        <is>
          <t>Comment</t>
        </is>
      </c>
      <c r="B14" s="2" t="inlineStr">
        <is>
          <t>Categorical</t>
        </is>
      </c>
      <c r="C14" s="6" t="inlineStr">
        <is>
          <t>Additional comments about kelp species</t>
        </is>
      </c>
      <c r="D14" s="2" t="inlineStr">
        <is>
          <t>Comment</t>
        </is>
      </c>
      <c r="E14" s="2" t="inlineStr">
        <is>
          <t>string</t>
        </is>
      </c>
      <c r="F14" s="2" t="inlineStr">
        <is>
          <t>XML Schema Datatypes</t>
        </is>
      </c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  <c r="FG14" s="3" t="n"/>
      <c r="FH14" s="3" t="n"/>
      <c r="FI14" s="3" t="n"/>
      <c r="FJ14" s="3" t="n"/>
      <c r="FK14" s="3" t="n"/>
      <c r="FL14" s="3" t="n"/>
      <c r="FM14" s="3" t="n"/>
      <c r="FN14" s="4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  <c r="FG15" s="3" t="n"/>
      <c r="FH15" s="3" t="n"/>
      <c r="FI15" s="3" t="n"/>
      <c r="FJ15" s="3" t="n"/>
      <c r="FK15" s="3" t="n"/>
      <c r="FL15" s="3" t="n"/>
      <c r="FM15" s="3" t="n"/>
      <c r="FN15" s="4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  <c r="FG16" s="3" t="n"/>
      <c r="FH16" s="3" t="n"/>
      <c r="FI16" s="3" t="n"/>
      <c r="FJ16" s="3" t="n"/>
      <c r="FK16" s="3" t="n"/>
      <c r="FL16" s="3" t="n"/>
      <c r="FM16" s="3" t="n"/>
      <c r="FN16" s="4" t="n"/>
    </row>
    <row r="17">
      <c r="A17" s="1" t="inlineStr">
        <is>
          <t>NUMERICAL</t>
        </is>
      </c>
      <c r="B17" s="3" t="n"/>
      <c r="C17" s="7" t="inlineStr">
        <is>
          <t>Either a Standard Unit or Custom Unit is required.</t>
        </is>
      </c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  <c r="FG17" s="3" t="n"/>
      <c r="FH17" s="3" t="n"/>
      <c r="FI17" s="3" t="n"/>
      <c r="FJ17" s="3" t="n"/>
      <c r="FK17" s="3" t="n"/>
      <c r="FL17" s="3" t="n"/>
      <c r="FM17" s="3" t="n"/>
      <c r="FN17" s="4" t="n"/>
    </row>
    <row r="18">
      <c r="A18" s="1" t="inlineStr">
        <is>
          <t>Column</t>
        </is>
      </c>
      <c r="B18" s="1" t="inlineStr">
        <is>
          <t>Number Type</t>
        </is>
      </c>
      <c r="C18" s="1" t="inlineStr">
        <is>
          <t>Standard Unit</t>
        </is>
      </c>
      <c r="D18" s="1" t="inlineStr">
        <is>
          <t>Custom Unit</t>
        </is>
      </c>
      <c r="E18" s="1" t="inlineStr">
        <is>
          <t>Custom Unit Description</t>
        </is>
      </c>
      <c r="F18" s="1" t="inlineStr">
        <is>
          <t>Precision</t>
        </is>
      </c>
      <c r="G18" s="1" t="inlineStr">
        <is>
          <t>Bounds Minimum</t>
        </is>
      </c>
      <c r="H18" s="1" t="inlineStr">
        <is>
          <t>Bounds Maximum</t>
        </is>
      </c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  <c r="FG18" s="3" t="n"/>
      <c r="FH18" s="3" t="n"/>
      <c r="FI18" s="3" t="n"/>
      <c r="FJ18" s="3" t="n"/>
      <c r="FK18" s="3" t="n"/>
      <c r="FL18" s="3" t="n"/>
      <c r="FM18" s="3" t="n"/>
      <c r="FN18" s="4" t="n"/>
    </row>
    <row r="19">
      <c r="A19" s="2" t="inlineStr">
        <is>
          <t>Height (m)</t>
        </is>
      </c>
      <c r="B19" s="5" t="inlineStr">
        <is>
          <t>real</t>
        </is>
      </c>
      <c r="C19" s="5" t="inlineStr">
        <is>
          <t>meter</t>
        </is>
      </c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  <c r="FG19" s="3" t="n"/>
      <c r="FH19" s="3" t="n"/>
      <c r="FI19" s="3" t="n"/>
      <c r="FJ19" s="3" t="n"/>
      <c r="FK19" s="3" t="n"/>
      <c r="FL19" s="3" t="n"/>
      <c r="FM19" s="3" t="n"/>
      <c r="FN19" s="4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  <c r="FG20" s="3" t="n"/>
      <c r="FH20" s="3" t="n"/>
      <c r="FI20" s="3" t="n"/>
      <c r="FJ20" s="3" t="n"/>
      <c r="FK20" s="3" t="n"/>
      <c r="FL20" s="3" t="n"/>
      <c r="FM20" s="3" t="n"/>
      <c r="FN20" s="4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  <c r="FG21" s="3" t="n"/>
      <c r="FH21" s="3" t="n"/>
      <c r="FI21" s="3" t="n"/>
      <c r="FJ21" s="3" t="n"/>
      <c r="FK21" s="3" t="n"/>
      <c r="FL21" s="3" t="n"/>
      <c r="FM21" s="3" t="n"/>
      <c r="FN21" s="4" t="n"/>
    </row>
    <row r="22">
      <c r="A22" s="1" t="inlineStr">
        <is>
          <t>CATEGORICAL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  <c r="FG22" s="3" t="n"/>
      <c r="FH22" s="3" t="n"/>
      <c r="FI22" s="3" t="n"/>
      <c r="FJ22" s="3" t="n"/>
      <c r="FK22" s="3" t="n"/>
      <c r="FL22" s="3" t="n"/>
      <c r="FM22" s="3" t="n"/>
      <c r="FN22" s="4" t="n"/>
    </row>
    <row r="23">
      <c r="A23" s="1" t="inlineStr">
        <is>
          <t>Column: Patch</t>
        </is>
      </c>
      <c r="B23" s="3" t="n"/>
      <c r="C23" s="3" t="n"/>
      <c r="D23" s="1" t="inlineStr">
        <is>
          <t>Column: Single or Multi-Stipe</t>
        </is>
      </c>
      <c r="E23" s="3" t="n"/>
      <c r="F23" s="3" t="n"/>
      <c r="G23" s="1" t="inlineStr">
        <is>
          <t>Column: Erect or Prostrate</t>
        </is>
      </c>
      <c r="H23" s="3" t="n"/>
      <c r="I23" s="3" t="n"/>
      <c r="J23" s="1" t="inlineStr">
        <is>
          <t>Column: Epibiont Load Potential</t>
        </is>
      </c>
      <c r="K23" s="3" t="n"/>
      <c r="L23" s="3" t="n"/>
      <c r="M23" s="1" t="inlineStr">
        <is>
          <t>Column: Comment</t>
        </is>
      </c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  <c r="FG23" s="3" t="n"/>
      <c r="FH23" s="3" t="n"/>
      <c r="FI23" s="3" t="n"/>
      <c r="FJ23" s="3" t="n"/>
      <c r="FK23" s="3" t="n"/>
      <c r="FL23" s="3" t="n"/>
      <c r="FM23" s="3" t="n"/>
      <c r="FN23" s="4" t="n"/>
    </row>
    <row r="24">
      <c r="A24" s="1" t="inlineStr">
        <is>
          <t>Code</t>
        </is>
      </c>
      <c r="B24" s="1" t="inlineStr">
        <is>
          <t>Definition</t>
        </is>
      </c>
      <c r="C24" s="3" t="n"/>
      <c r="D24" s="1" t="inlineStr">
        <is>
          <t>Code</t>
        </is>
      </c>
      <c r="E24" s="1" t="inlineStr">
        <is>
          <t>Definition</t>
        </is>
      </c>
      <c r="F24" s="3" t="n"/>
      <c r="G24" s="1" t="inlineStr">
        <is>
          <t>Code</t>
        </is>
      </c>
      <c r="H24" s="1" t="inlineStr">
        <is>
          <t>Definition</t>
        </is>
      </c>
      <c r="I24" s="3" t="n"/>
      <c r="J24" s="1" t="inlineStr">
        <is>
          <t>Code</t>
        </is>
      </c>
      <c r="K24" s="1" t="inlineStr">
        <is>
          <t>Definition</t>
        </is>
      </c>
      <c r="L24" s="3" t="n"/>
      <c r="M24" s="1" t="inlineStr">
        <is>
          <t>Code</t>
        </is>
      </c>
      <c r="N24" s="1" t="inlineStr">
        <is>
          <t>Definition</t>
        </is>
      </c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  <c r="FG24" s="3" t="n"/>
      <c r="FH24" s="3" t="n"/>
      <c r="FI24" s="3" t="n"/>
      <c r="FJ24" s="3" t="n"/>
      <c r="FK24" s="3" t="n"/>
      <c r="FL24" s="3" t="n"/>
      <c r="FM24" s="3" t="n"/>
      <c r="FN24" s="4" t="n"/>
    </row>
    <row r="25">
      <c r="A25" s="2" t="inlineStr">
        <is>
          <t>Mixed</t>
        </is>
      </c>
      <c r="B25" s="5" t="inlineStr">
        <is>
          <t>Mixed species stand</t>
        </is>
      </c>
      <c r="C25" s="3" t="n"/>
      <c r="D25" s="2" t="inlineStr">
        <is>
          <t>Multi</t>
        </is>
      </c>
      <c r="E25" s="5" t="inlineStr">
        <is>
          <t>Species have multiple stipes per individual</t>
        </is>
      </c>
      <c r="F25" s="3" t="n"/>
      <c r="G25" s="2" t="inlineStr">
        <is>
          <t>Erect</t>
        </is>
      </c>
      <c r="H25" s="5" t="inlineStr">
        <is>
          <t>Species stand up, with stipe extending above the seafloor upwards.</t>
        </is>
      </c>
      <c r="I25" s="3" t="n"/>
      <c r="J25" s="2" t="inlineStr">
        <is>
          <t>High</t>
        </is>
      </c>
      <c r="K25" s="5" t="inlineStr">
        <is>
          <t>Can be saturated with epibionts</t>
        </is>
      </c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  <c r="FG25" s="3" t="n"/>
      <c r="FH25" s="3" t="n"/>
      <c r="FI25" s="3" t="n"/>
      <c r="FJ25" s="3" t="n"/>
      <c r="FK25" s="3" t="n"/>
      <c r="FL25" s="3" t="n"/>
      <c r="FM25" s="3" t="n"/>
      <c r="FN25" s="4" t="n"/>
    </row>
    <row r="26">
      <c r="A26" s="2" t="inlineStr">
        <is>
          <t>Single</t>
        </is>
      </c>
      <c r="B26" s="5" t="inlineStr">
        <is>
          <t>Single species stand</t>
        </is>
      </c>
      <c r="C26" s="3" t="n"/>
      <c r="D26" s="2" t="inlineStr">
        <is>
          <t>Multi/Single</t>
        </is>
      </c>
      <c r="E26" s="5" t="inlineStr">
        <is>
          <t>Some species have multiple stipes per individual, some have one</t>
        </is>
      </c>
      <c r="F26" s="3" t="n"/>
      <c r="G26" s="2" t="inlineStr">
        <is>
          <t>Errect/Prostrate</t>
        </is>
      </c>
      <c r="H26" s="5" t="inlineStr">
        <is>
          <t>Mix of species that are both erect and prostrate</t>
        </is>
      </c>
      <c r="I26" s="3" t="n"/>
      <c r="J26" s="2" t="inlineStr">
        <is>
          <t xml:space="preserve">Medium </t>
        </is>
      </c>
      <c r="K26" s="5" t="inlineStr">
        <is>
          <t>Can have up to 50% cover of epibionts</t>
        </is>
      </c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  <c r="FG26" s="3" t="n"/>
      <c r="FH26" s="3" t="n"/>
      <c r="FI26" s="3" t="n"/>
      <c r="FJ26" s="3" t="n"/>
      <c r="FK26" s="3" t="n"/>
      <c r="FL26" s="3" t="n"/>
      <c r="FM26" s="3" t="n"/>
      <c r="FN26" s="4" t="n"/>
    </row>
    <row r="27">
      <c r="A27" s="3" t="n"/>
      <c r="B27" s="3" t="n"/>
      <c r="C27" s="3" t="n"/>
      <c r="D27" s="2" t="inlineStr">
        <is>
          <t>Single</t>
        </is>
      </c>
      <c r="E27" s="5" t="inlineStr">
        <is>
          <t>Species have one stipe per individual</t>
        </is>
      </c>
      <c r="F27" s="3" t="n"/>
      <c r="G27" s="2" t="inlineStr">
        <is>
          <t>Prostate</t>
        </is>
      </c>
      <c r="H27" s="5" t="inlineStr">
        <is>
          <t>Stipes and blades in species lie along the seafloor, although can be lifted by current.</t>
        </is>
      </c>
      <c r="I27" s="3" t="n"/>
      <c r="J27" s="2" t="inlineStr">
        <is>
          <t>Low</t>
        </is>
      </c>
      <c r="K27" s="5" t="inlineStr">
        <is>
          <t>Minimal cover of epibionts on average</t>
        </is>
      </c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  <c r="FG27" s="3" t="n"/>
      <c r="FH27" s="3" t="n"/>
      <c r="FI27" s="3" t="n"/>
      <c r="FJ27" s="3" t="n"/>
      <c r="FK27" s="3" t="n"/>
      <c r="FL27" s="3" t="n"/>
      <c r="FM27" s="3" t="n"/>
      <c r="FN27" s="4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  <c r="FG28" s="3" t="n"/>
      <c r="FH28" s="3" t="n"/>
      <c r="FI28" s="3" t="n"/>
      <c r="FJ28" s="3" t="n"/>
      <c r="FK28" s="3" t="n"/>
      <c r="FL28" s="3" t="n"/>
      <c r="FM28" s="3" t="n"/>
      <c r="FN28" s="4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  <c r="FG29" s="3" t="n"/>
      <c r="FH29" s="3" t="n"/>
      <c r="FI29" s="3" t="n"/>
      <c r="FJ29" s="3" t="n"/>
      <c r="FK29" s="3" t="n"/>
      <c r="FL29" s="3" t="n"/>
      <c r="FM29" s="3" t="n"/>
      <c r="FN29" s="4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  <c r="FG30" s="3" t="n"/>
      <c r="FH30" s="3" t="n"/>
      <c r="FI30" s="3" t="n"/>
      <c r="FJ30" s="3" t="n"/>
      <c r="FK30" s="3" t="n"/>
      <c r="FL30" s="3" t="n"/>
      <c r="FM30" s="3" t="n"/>
      <c r="FN30" s="4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  <c r="FG31" s="3" t="n"/>
      <c r="FH31" s="3" t="n"/>
      <c r="FI31" s="3" t="n"/>
      <c r="FJ31" s="3" t="n"/>
      <c r="FK31" s="3" t="n"/>
      <c r="FL31" s="3" t="n"/>
      <c r="FM31" s="3" t="n"/>
      <c r="FN31" s="4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  <c r="FG32" s="3" t="n"/>
      <c r="FH32" s="3" t="n"/>
      <c r="FI32" s="3" t="n"/>
      <c r="FJ32" s="3" t="n"/>
      <c r="FK32" s="3" t="n"/>
      <c r="FL32" s="3" t="n"/>
      <c r="FM32" s="3" t="n"/>
      <c r="FN32" s="4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  <c r="FG33" s="3" t="n"/>
      <c r="FH33" s="3" t="n"/>
      <c r="FI33" s="3" t="n"/>
      <c r="FJ33" s="3" t="n"/>
      <c r="FK33" s="3" t="n"/>
      <c r="FL33" s="3" t="n"/>
      <c r="FM33" s="3" t="n"/>
      <c r="FN33" s="4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  <c r="FG34" s="3" t="n"/>
      <c r="FH34" s="3" t="n"/>
      <c r="FI34" s="3" t="n"/>
      <c r="FJ34" s="3" t="n"/>
      <c r="FK34" s="3" t="n"/>
      <c r="FL34" s="3" t="n"/>
      <c r="FM34" s="3" t="n"/>
      <c r="FN34" s="4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  <c r="FG35" s="3" t="n"/>
      <c r="FH35" s="3" t="n"/>
      <c r="FI35" s="3" t="n"/>
      <c r="FJ35" s="3" t="n"/>
      <c r="FK35" s="3" t="n"/>
      <c r="FL35" s="3" t="n"/>
      <c r="FM35" s="3" t="n"/>
      <c r="FN35" s="4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  <c r="FG36" s="3" t="n"/>
      <c r="FH36" s="3" t="n"/>
      <c r="FI36" s="3" t="n"/>
      <c r="FJ36" s="3" t="n"/>
      <c r="FK36" s="3" t="n"/>
      <c r="FL36" s="3" t="n"/>
      <c r="FM36" s="3" t="n"/>
      <c r="FN36" s="4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  <c r="FG37" s="3" t="n"/>
      <c r="FH37" s="3" t="n"/>
      <c r="FI37" s="3" t="n"/>
      <c r="FJ37" s="3" t="n"/>
      <c r="FK37" s="3" t="n"/>
      <c r="FL37" s="3" t="n"/>
      <c r="FM37" s="3" t="n"/>
      <c r="FN37" s="4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  <c r="FG38" s="3" t="n"/>
      <c r="FH38" s="3" t="n"/>
      <c r="FI38" s="3" t="n"/>
      <c r="FJ38" s="3" t="n"/>
      <c r="FK38" s="3" t="n"/>
      <c r="FL38" s="3" t="n"/>
      <c r="FM38" s="3" t="n"/>
      <c r="FN38" s="4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3" t="n"/>
      <c r="DD39" s="3" t="n"/>
      <c r="DE39" s="3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A39" s="3" t="n"/>
      <c r="EB39" s="3" t="n"/>
      <c r="EC39" s="3" t="n"/>
      <c r="ED39" s="3" t="n"/>
      <c r="EE39" s="3" t="n"/>
      <c r="EF39" s="3" t="n"/>
      <c r="EG39" s="3" t="n"/>
      <c r="EH39" s="3" t="n"/>
      <c r="EI39" s="3" t="n"/>
      <c r="EJ39" s="3" t="n"/>
      <c r="EK39" s="3" t="n"/>
      <c r="EL39" s="3" t="n"/>
      <c r="EM39" s="3" t="n"/>
      <c r="EN39" s="3" t="n"/>
      <c r="EO39" s="3" t="n"/>
      <c r="EP39" s="3" t="n"/>
      <c r="EQ39" s="3" t="n"/>
      <c r="ER39" s="3" t="n"/>
      <c r="ES39" s="3" t="n"/>
      <c r="ET39" s="3" t="n"/>
      <c r="EU39" s="3" t="n"/>
      <c r="EV39" s="3" t="n"/>
      <c r="EW39" s="3" t="n"/>
      <c r="EX39" s="3" t="n"/>
      <c r="EY39" s="3" t="n"/>
      <c r="EZ39" s="3" t="n"/>
      <c r="FA39" s="3" t="n"/>
      <c r="FB39" s="3" t="n"/>
      <c r="FC39" s="3" t="n"/>
      <c r="FD39" s="3" t="n"/>
      <c r="FE39" s="3" t="n"/>
      <c r="FF39" s="3" t="n"/>
      <c r="FG39" s="3" t="n"/>
      <c r="FH39" s="3" t="n"/>
      <c r="FI39" s="3" t="n"/>
      <c r="FJ39" s="3" t="n"/>
      <c r="FK39" s="3" t="n"/>
      <c r="FL39" s="3" t="n"/>
      <c r="FM39" s="3" t="n"/>
      <c r="FN39" s="4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  <c r="FG40" s="3" t="n"/>
      <c r="FH40" s="3" t="n"/>
      <c r="FI40" s="3" t="n"/>
      <c r="FJ40" s="3" t="n"/>
      <c r="FK40" s="3" t="n"/>
      <c r="FL40" s="3" t="n"/>
      <c r="FM40" s="3" t="n"/>
      <c r="FN40" s="4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  <c r="FG41" s="3" t="n"/>
      <c r="FH41" s="3" t="n"/>
      <c r="FI41" s="3" t="n"/>
      <c r="FJ41" s="3" t="n"/>
      <c r="FK41" s="3" t="n"/>
      <c r="FL41" s="3" t="n"/>
      <c r="FM41" s="3" t="n"/>
      <c r="FN41" s="4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  <c r="FG42" s="3" t="n"/>
      <c r="FH42" s="3" t="n"/>
      <c r="FI42" s="3" t="n"/>
      <c r="FJ42" s="3" t="n"/>
      <c r="FK42" s="3" t="n"/>
      <c r="FL42" s="3" t="n"/>
      <c r="FM42" s="3" t="n"/>
      <c r="FN42" s="4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  <c r="BQ43" s="3" t="n"/>
      <c r="BR43" s="3" t="n"/>
      <c r="BS43" s="3" t="n"/>
      <c r="BT43" s="3" t="n"/>
      <c r="BU43" s="3" t="n"/>
      <c r="BV43" s="3" t="n"/>
      <c r="BW43" s="3" t="n"/>
      <c r="BX43" s="3" t="n"/>
      <c r="BY43" s="3" t="n"/>
      <c r="BZ43" s="3" t="n"/>
      <c r="CA43" s="3" t="n"/>
      <c r="CB43" s="3" t="n"/>
      <c r="CC43" s="3" t="n"/>
      <c r="CD43" s="3" t="n"/>
      <c r="CE43" s="3" t="n"/>
      <c r="CF43" s="3" t="n"/>
      <c r="CG43" s="3" t="n"/>
      <c r="CH43" s="3" t="n"/>
      <c r="CI43" s="3" t="n"/>
      <c r="CJ43" s="3" t="n"/>
      <c r="CK43" s="3" t="n"/>
      <c r="CL43" s="3" t="n"/>
      <c r="CM43" s="3" t="n"/>
      <c r="CN43" s="3" t="n"/>
      <c r="CO43" s="3" t="n"/>
      <c r="CP43" s="3" t="n"/>
      <c r="CQ43" s="3" t="n"/>
      <c r="CR43" s="3" t="n"/>
      <c r="CS43" s="3" t="n"/>
      <c r="CT43" s="3" t="n"/>
      <c r="CU43" s="3" t="n"/>
      <c r="CV43" s="3" t="n"/>
      <c r="CW43" s="3" t="n"/>
      <c r="CX43" s="3" t="n"/>
      <c r="CY43" s="3" t="n"/>
      <c r="CZ43" s="3" t="n"/>
      <c r="DA43" s="3" t="n"/>
      <c r="DB43" s="3" t="n"/>
      <c r="DC43" s="3" t="n"/>
      <c r="DD43" s="3" t="n"/>
      <c r="DE43" s="3" t="n"/>
      <c r="DF43" s="3" t="n"/>
      <c r="DG43" s="3" t="n"/>
      <c r="DH43" s="3" t="n"/>
      <c r="DI43" s="3" t="n"/>
      <c r="DJ43" s="3" t="n"/>
      <c r="DK43" s="3" t="n"/>
      <c r="DL43" s="3" t="n"/>
      <c r="DM43" s="3" t="n"/>
      <c r="DN43" s="3" t="n"/>
      <c r="DO43" s="3" t="n"/>
      <c r="DP43" s="3" t="n"/>
      <c r="DQ43" s="3" t="n"/>
      <c r="DR43" s="3" t="n"/>
      <c r="DS43" s="3" t="n"/>
      <c r="DT43" s="3" t="n"/>
      <c r="DU43" s="3" t="n"/>
      <c r="DV43" s="3" t="n"/>
      <c r="DW43" s="3" t="n"/>
      <c r="DX43" s="3" t="n"/>
      <c r="DY43" s="3" t="n"/>
      <c r="DZ43" s="3" t="n"/>
      <c r="EA43" s="3" t="n"/>
      <c r="EB43" s="3" t="n"/>
      <c r="EC43" s="3" t="n"/>
      <c r="ED43" s="3" t="n"/>
      <c r="EE43" s="3" t="n"/>
      <c r="EF43" s="3" t="n"/>
      <c r="EG43" s="3" t="n"/>
      <c r="EH43" s="3" t="n"/>
      <c r="EI43" s="3" t="n"/>
      <c r="EJ43" s="3" t="n"/>
      <c r="EK43" s="3" t="n"/>
      <c r="EL43" s="3" t="n"/>
      <c r="EM43" s="3" t="n"/>
      <c r="EN43" s="3" t="n"/>
      <c r="EO43" s="3" t="n"/>
      <c r="EP43" s="3" t="n"/>
      <c r="EQ43" s="3" t="n"/>
      <c r="ER43" s="3" t="n"/>
      <c r="ES43" s="3" t="n"/>
      <c r="ET43" s="3" t="n"/>
      <c r="EU43" s="3" t="n"/>
      <c r="EV43" s="3" t="n"/>
      <c r="EW43" s="3" t="n"/>
      <c r="EX43" s="3" t="n"/>
      <c r="EY43" s="3" t="n"/>
      <c r="EZ43" s="3" t="n"/>
      <c r="FA43" s="3" t="n"/>
      <c r="FB43" s="3" t="n"/>
      <c r="FC43" s="3" t="n"/>
      <c r="FD43" s="3" t="n"/>
      <c r="FE43" s="3" t="n"/>
      <c r="FF43" s="3" t="n"/>
      <c r="FG43" s="3" t="n"/>
      <c r="FH43" s="3" t="n"/>
      <c r="FI43" s="3" t="n"/>
      <c r="FJ43" s="3" t="n"/>
      <c r="FK43" s="3" t="n"/>
      <c r="FL43" s="3" t="n"/>
      <c r="FM43" s="3" t="n"/>
      <c r="FN43" s="4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  <c r="FG44" s="3" t="n"/>
      <c r="FH44" s="3" t="n"/>
      <c r="FI44" s="3" t="n"/>
      <c r="FJ44" s="3" t="n"/>
      <c r="FK44" s="3" t="n"/>
      <c r="FL44" s="3" t="n"/>
      <c r="FM44" s="3" t="n"/>
      <c r="FN44" s="4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  <c r="FG45" s="3" t="n"/>
      <c r="FH45" s="3" t="n"/>
      <c r="FI45" s="3" t="n"/>
      <c r="FJ45" s="3" t="n"/>
      <c r="FK45" s="3" t="n"/>
      <c r="FL45" s="3" t="n"/>
      <c r="FM45" s="3" t="n"/>
      <c r="FN45" s="4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  <c r="FG46" s="3" t="n"/>
      <c r="FH46" s="3" t="n"/>
      <c r="FI46" s="3" t="n"/>
      <c r="FJ46" s="3" t="n"/>
      <c r="FK46" s="3" t="n"/>
      <c r="FL46" s="3" t="n"/>
      <c r="FM46" s="3" t="n"/>
      <c r="FN46" s="4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  <c r="FG47" s="3" t="n"/>
      <c r="FH47" s="3" t="n"/>
      <c r="FI47" s="3" t="n"/>
      <c r="FJ47" s="3" t="n"/>
      <c r="FK47" s="3" t="n"/>
      <c r="FL47" s="3" t="n"/>
      <c r="FM47" s="3" t="n"/>
      <c r="FN47" s="4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  <c r="FG48" s="3" t="n"/>
      <c r="FH48" s="3" t="n"/>
      <c r="FI48" s="3" t="n"/>
      <c r="FJ48" s="3" t="n"/>
      <c r="FK48" s="3" t="n"/>
      <c r="FL48" s="3" t="n"/>
      <c r="FM48" s="3" t="n"/>
      <c r="FN48" s="4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  <c r="FG49" s="3" t="n"/>
      <c r="FH49" s="3" t="n"/>
      <c r="FI49" s="3" t="n"/>
      <c r="FJ49" s="3" t="n"/>
      <c r="FK49" s="3" t="n"/>
      <c r="FL49" s="3" t="n"/>
      <c r="FM49" s="3" t="n"/>
      <c r="FN49" s="4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  <c r="FG50" s="3" t="n"/>
      <c r="FH50" s="3" t="n"/>
      <c r="FI50" s="3" t="n"/>
      <c r="FJ50" s="3" t="n"/>
      <c r="FK50" s="3" t="n"/>
      <c r="FL50" s="3" t="n"/>
      <c r="FM50" s="3" t="n"/>
      <c r="FN50" s="4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  <c r="FG51" s="3" t="n"/>
      <c r="FH51" s="3" t="n"/>
      <c r="FI51" s="3" t="n"/>
      <c r="FJ51" s="3" t="n"/>
      <c r="FK51" s="3" t="n"/>
      <c r="FL51" s="3" t="n"/>
      <c r="FM51" s="3" t="n"/>
      <c r="FN51" s="4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  <c r="FG52" s="3" t="n"/>
      <c r="FH52" s="3" t="n"/>
      <c r="FI52" s="3" t="n"/>
      <c r="FJ52" s="3" t="n"/>
      <c r="FK52" s="3" t="n"/>
      <c r="FL52" s="3" t="n"/>
      <c r="FM52" s="3" t="n"/>
      <c r="FN52" s="4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  <c r="FG53" s="3" t="n"/>
      <c r="FH53" s="3" t="n"/>
      <c r="FI53" s="3" t="n"/>
      <c r="FJ53" s="3" t="n"/>
      <c r="FK53" s="3" t="n"/>
      <c r="FL53" s="3" t="n"/>
      <c r="FM53" s="3" t="n"/>
      <c r="FN53" s="4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  <c r="FG54" s="3" t="n"/>
      <c r="FH54" s="3" t="n"/>
      <c r="FI54" s="3" t="n"/>
      <c r="FJ54" s="3" t="n"/>
      <c r="FK54" s="3" t="n"/>
      <c r="FL54" s="3" t="n"/>
      <c r="FM54" s="3" t="n"/>
      <c r="FN54" s="4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  <c r="FG55" s="3" t="n"/>
      <c r="FH55" s="3" t="n"/>
      <c r="FI55" s="3" t="n"/>
      <c r="FJ55" s="3" t="n"/>
      <c r="FK55" s="3" t="n"/>
      <c r="FL55" s="3" t="n"/>
      <c r="FM55" s="3" t="n"/>
      <c r="FN55" s="4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  <c r="DC56" s="3" t="n"/>
      <c r="DD56" s="3" t="n"/>
      <c r="DE56" s="3" t="n"/>
      <c r="DF56" s="3" t="n"/>
      <c r="DG56" s="3" t="n"/>
      <c r="DH56" s="3" t="n"/>
      <c r="DI56" s="3" t="n"/>
      <c r="DJ56" s="3" t="n"/>
      <c r="DK56" s="3" t="n"/>
      <c r="DL56" s="3" t="n"/>
      <c r="DM56" s="3" t="n"/>
      <c r="DN56" s="3" t="n"/>
      <c r="DO56" s="3" t="n"/>
      <c r="DP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A56" s="3" t="n"/>
      <c r="EB56" s="3" t="n"/>
      <c r="EC56" s="3" t="n"/>
      <c r="ED56" s="3" t="n"/>
      <c r="EE56" s="3" t="n"/>
      <c r="EF56" s="3" t="n"/>
      <c r="EG56" s="3" t="n"/>
      <c r="EH56" s="3" t="n"/>
      <c r="EI56" s="3" t="n"/>
      <c r="EJ56" s="3" t="n"/>
      <c r="EK56" s="3" t="n"/>
      <c r="EL56" s="3" t="n"/>
      <c r="EM56" s="3" t="n"/>
      <c r="EN56" s="3" t="n"/>
      <c r="EO56" s="3" t="n"/>
      <c r="EP56" s="3" t="n"/>
      <c r="EQ56" s="3" t="n"/>
      <c r="ER56" s="3" t="n"/>
      <c r="ES56" s="3" t="n"/>
      <c r="ET56" s="3" t="n"/>
      <c r="EU56" s="3" t="n"/>
      <c r="EV56" s="3" t="n"/>
      <c r="EW56" s="3" t="n"/>
      <c r="EX56" s="3" t="n"/>
      <c r="EY56" s="3" t="n"/>
      <c r="EZ56" s="3" t="n"/>
      <c r="FA56" s="3" t="n"/>
      <c r="FB56" s="3" t="n"/>
      <c r="FC56" s="3" t="n"/>
      <c r="FD56" s="3" t="n"/>
      <c r="FE56" s="3" t="n"/>
      <c r="FF56" s="3" t="n"/>
      <c r="FG56" s="3" t="n"/>
      <c r="FH56" s="3" t="n"/>
      <c r="FI56" s="3" t="n"/>
      <c r="FJ56" s="3" t="n"/>
      <c r="FK56" s="3" t="n"/>
      <c r="FL56" s="3" t="n"/>
      <c r="FM56" s="3" t="n"/>
      <c r="FN56" s="4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  <c r="FG57" s="3" t="n"/>
      <c r="FH57" s="3" t="n"/>
      <c r="FI57" s="3" t="n"/>
      <c r="FJ57" s="3" t="n"/>
      <c r="FK57" s="3" t="n"/>
      <c r="FL57" s="3" t="n"/>
      <c r="FM57" s="3" t="n"/>
      <c r="FN57" s="4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  <c r="FG58" s="3" t="n"/>
      <c r="FH58" s="3" t="n"/>
      <c r="FI58" s="3" t="n"/>
      <c r="FJ58" s="3" t="n"/>
      <c r="FK58" s="3" t="n"/>
      <c r="FL58" s="3" t="n"/>
      <c r="FM58" s="3" t="n"/>
      <c r="FN58" s="4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  <c r="FG59" s="3" t="n"/>
      <c r="FH59" s="3" t="n"/>
      <c r="FI59" s="3" t="n"/>
      <c r="FJ59" s="3" t="n"/>
      <c r="FK59" s="3" t="n"/>
      <c r="FL59" s="3" t="n"/>
      <c r="FM59" s="3" t="n"/>
      <c r="FN59" s="4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  <c r="FG60" s="3" t="n"/>
      <c r="FH60" s="3" t="n"/>
      <c r="FI60" s="3" t="n"/>
      <c r="FJ60" s="3" t="n"/>
      <c r="FK60" s="3" t="n"/>
      <c r="FL60" s="3" t="n"/>
      <c r="FM60" s="3" t="n"/>
      <c r="FN60" s="4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  <c r="FG61" s="3" t="n"/>
      <c r="FH61" s="3" t="n"/>
      <c r="FI61" s="3" t="n"/>
      <c r="FJ61" s="3" t="n"/>
      <c r="FK61" s="3" t="n"/>
      <c r="FL61" s="3" t="n"/>
      <c r="FM61" s="3" t="n"/>
      <c r="FN61" s="4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  <c r="FG62" s="3" t="n"/>
      <c r="FH62" s="3" t="n"/>
      <c r="FI62" s="3" t="n"/>
      <c r="FJ62" s="3" t="n"/>
      <c r="FK62" s="3" t="n"/>
      <c r="FL62" s="3" t="n"/>
      <c r="FM62" s="3" t="n"/>
      <c r="FN62" s="4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  <c r="FG63" s="3" t="n"/>
      <c r="FH63" s="3" t="n"/>
      <c r="FI63" s="3" t="n"/>
      <c r="FJ63" s="3" t="n"/>
      <c r="FK63" s="3" t="n"/>
      <c r="FL63" s="3" t="n"/>
      <c r="FM63" s="3" t="n"/>
      <c r="FN63" s="4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  <c r="FG64" s="3" t="n"/>
      <c r="FH64" s="3" t="n"/>
      <c r="FI64" s="3" t="n"/>
      <c r="FJ64" s="3" t="n"/>
      <c r="FK64" s="3" t="n"/>
      <c r="FL64" s="3" t="n"/>
      <c r="FM64" s="3" t="n"/>
      <c r="FN64" s="4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  <c r="FG65" s="3" t="n"/>
      <c r="FH65" s="3" t="n"/>
      <c r="FI65" s="3" t="n"/>
      <c r="FJ65" s="3" t="n"/>
      <c r="FK65" s="3" t="n"/>
      <c r="FL65" s="3" t="n"/>
      <c r="FM65" s="3" t="n"/>
      <c r="FN65" s="4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  <c r="FG66" s="3" t="n"/>
      <c r="FH66" s="3" t="n"/>
      <c r="FI66" s="3" t="n"/>
      <c r="FJ66" s="3" t="n"/>
      <c r="FK66" s="3" t="n"/>
      <c r="FL66" s="3" t="n"/>
      <c r="FM66" s="3" t="n"/>
      <c r="FN66" s="4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  <c r="FG67" s="3" t="n"/>
      <c r="FH67" s="3" t="n"/>
      <c r="FI67" s="3" t="n"/>
      <c r="FJ67" s="3" t="n"/>
      <c r="FK67" s="3" t="n"/>
      <c r="FL67" s="3" t="n"/>
      <c r="FM67" s="3" t="n"/>
      <c r="FN67" s="4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  <c r="FG68" s="3" t="n"/>
      <c r="FH68" s="3" t="n"/>
      <c r="FI68" s="3" t="n"/>
      <c r="FJ68" s="3" t="n"/>
      <c r="FK68" s="3" t="n"/>
      <c r="FL68" s="3" t="n"/>
      <c r="FM68" s="3" t="n"/>
      <c r="FN68" s="4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  <c r="FG69" s="3" t="n"/>
      <c r="FH69" s="3" t="n"/>
      <c r="FI69" s="3" t="n"/>
      <c r="FJ69" s="3" t="n"/>
      <c r="FK69" s="3" t="n"/>
      <c r="FL69" s="3" t="n"/>
      <c r="FM69" s="3" t="n"/>
      <c r="FN69" s="4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  <c r="FG70" s="3" t="n"/>
      <c r="FH70" s="3" t="n"/>
      <c r="FI70" s="3" t="n"/>
      <c r="FJ70" s="3" t="n"/>
      <c r="FK70" s="3" t="n"/>
      <c r="FL70" s="3" t="n"/>
      <c r="FM70" s="3" t="n"/>
      <c r="FN70" s="4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  <c r="FG71" s="3" t="n"/>
      <c r="FH71" s="3" t="n"/>
      <c r="FI71" s="3" t="n"/>
      <c r="FJ71" s="3" t="n"/>
      <c r="FK71" s="3" t="n"/>
      <c r="FL71" s="3" t="n"/>
      <c r="FM71" s="3" t="n"/>
      <c r="FN71" s="4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  <c r="FG72" s="3" t="n"/>
      <c r="FH72" s="3" t="n"/>
      <c r="FI72" s="3" t="n"/>
      <c r="FJ72" s="3" t="n"/>
      <c r="FK72" s="3" t="n"/>
      <c r="FL72" s="3" t="n"/>
      <c r="FM72" s="3" t="n"/>
      <c r="FN72" s="4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  <c r="FG73" s="3" t="n"/>
      <c r="FH73" s="3" t="n"/>
      <c r="FI73" s="3" t="n"/>
      <c r="FJ73" s="3" t="n"/>
      <c r="FK73" s="3" t="n"/>
      <c r="FL73" s="3" t="n"/>
      <c r="FM73" s="3" t="n"/>
      <c r="FN73" s="4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  <c r="FG74" s="3" t="n"/>
      <c r="FH74" s="3" t="n"/>
      <c r="FI74" s="3" t="n"/>
      <c r="FJ74" s="3" t="n"/>
      <c r="FK74" s="3" t="n"/>
      <c r="FL74" s="3" t="n"/>
      <c r="FM74" s="3" t="n"/>
      <c r="FN74" s="4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  <c r="FG75" s="3" t="n"/>
      <c r="FH75" s="3" t="n"/>
      <c r="FI75" s="3" t="n"/>
      <c r="FJ75" s="3" t="n"/>
      <c r="FK75" s="3" t="n"/>
      <c r="FL75" s="3" t="n"/>
      <c r="FM75" s="3" t="n"/>
      <c r="FN75" s="4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  <c r="FG76" s="3" t="n"/>
      <c r="FH76" s="3" t="n"/>
      <c r="FI76" s="3" t="n"/>
      <c r="FJ76" s="3" t="n"/>
      <c r="FK76" s="3" t="n"/>
      <c r="FL76" s="3" t="n"/>
      <c r="FM76" s="3" t="n"/>
      <c r="FN76" s="4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  <c r="FG77" s="3" t="n"/>
      <c r="FH77" s="3" t="n"/>
      <c r="FI77" s="3" t="n"/>
      <c r="FJ77" s="3" t="n"/>
      <c r="FK77" s="3" t="n"/>
      <c r="FL77" s="3" t="n"/>
      <c r="FM77" s="3" t="n"/>
      <c r="FN77" s="4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  <c r="FG78" s="3" t="n"/>
      <c r="FH78" s="3" t="n"/>
      <c r="FI78" s="3" t="n"/>
      <c r="FJ78" s="3" t="n"/>
      <c r="FK78" s="3" t="n"/>
      <c r="FL78" s="3" t="n"/>
      <c r="FM78" s="3" t="n"/>
      <c r="FN78" s="4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  <c r="FG79" s="3" t="n"/>
      <c r="FH79" s="3" t="n"/>
      <c r="FI79" s="3" t="n"/>
      <c r="FJ79" s="3" t="n"/>
      <c r="FK79" s="3" t="n"/>
      <c r="FL79" s="3" t="n"/>
      <c r="FM79" s="3" t="n"/>
      <c r="FN79" s="4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  <c r="FG80" s="3" t="n"/>
      <c r="FH80" s="3" t="n"/>
      <c r="FI80" s="3" t="n"/>
      <c r="FJ80" s="3" t="n"/>
      <c r="FK80" s="3" t="n"/>
      <c r="FL80" s="3" t="n"/>
      <c r="FM80" s="3" t="n"/>
      <c r="FN80" s="4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  <c r="FG81" s="3" t="n"/>
      <c r="FH81" s="3" t="n"/>
      <c r="FI81" s="3" t="n"/>
      <c r="FJ81" s="3" t="n"/>
      <c r="FK81" s="3" t="n"/>
      <c r="FL81" s="3" t="n"/>
      <c r="FM81" s="3" t="n"/>
      <c r="FN81" s="4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  <c r="FG82" s="3" t="n"/>
      <c r="FH82" s="3" t="n"/>
      <c r="FI82" s="3" t="n"/>
      <c r="FJ82" s="3" t="n"/>
      <c r="FK82" s="3" t="n"/>
      <c r="FL82" s="3" t="n"/>
      <c r="FM82" s="3" t="n"/>
      <c r="FN82" s="4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  <c r="DC83" s="3" t="n"/>
      <c r="DD83" s="3" t="n"/>
      <c r="DE83" s="3" t="n"/>
      <c r="DF83" s="3" t="n"/>
      <c r="DG83" s="3" t="n"/>
      <c r="DH83" s="3" t="n"/>
      <c r="DI83" s="3" t="n"/>
      <c r="DJ83" s="3" t="n"/>
      <c r="DK83" s="3" t="n"/>
      <c r="DL83" s="3" t="n"/>
      <c r="DM83" s="3" t="n"/>
      <c r="DN83" s="3" t="n"/>
      <c r="DO83" s="3" t="n"/>
      <c r="DP83" s="3" t="n"/>
      <c r="DQ83" s="3" t="n"/>
      <c r="DR83" s="3" t="n"/>
      <c r="DS83" s="3" t="n"/>
      <c r="DT83" s="3" t="n"/>
      <c r="DU83" s="3" t="n"/>
      <c r="DV83" s="3" t="n"/>
      <c r="DW83" s="3" t="n"/>
      <c r="DX83" s="3" t="n"/>
      <c r="DY83" s="3" t="n"/>
      <c r="DZ83" s="3" t="n"/>
      <c r="EA83" s="3" t="n"/>
      <c r="EB83" s="3" t="n"/>
      <c r="EC83" s="3" t="n"/>
      <c r="ED83" s="3" t="n"/>
      <c r="EE83" s="3" t="n"/>
      <c r="EF83" s="3" t="n"/>
      <c r="EG83" s="3" t="n"/>
      <c r="EH83" s="3" t="n"/>
      <c r="EI83" s="3" t="n"/>
      <c r="EJ83" s="3" t="n"/>
      <c r="EK83" s="3" t="n"/>
      <c r="EL83" s="3" t="n"/>
      <c r="EM83" s="3" t="n"/>
      <c r="EN83" s="3" t="n"/>
      <c r="EO83" s="3" t="n"/>
      <c r="EP83" s="3" t="n"/>
      <c r="EQ83" s="3" t="n"/>
      <c r="ER83" s="3" t="n"/>
      <c r="ES83" s="3" t="n"/>
      <c r="ET83" s="3" t="n"/>
      <c r="EU83" s="3" t="n"/>
      <c r="EV83" s="3" t="n"/>
      <c r="EW83" s="3" t="n"/>
      <c r="EX83" s="3" t="n"/>
      <c r="EY83" s="3" t="n"/>
      <c r="EZ83" s="3" t="n"/>
      <c r="FA83" s="3" t="n"/>
      <c r="FB83" s="3" t="n"/>
      <c r="FC83" s="3" t="n"/>
      <c r="FD83" s="3" t="n"/>
      <c r="FE83" s="3" t="n"/>
      <c r="FF83" s="3" t="n"/>
      <c r="FG83" s="3" t="n"/>
      <c r="FH83" s="3" t="n"/>
      <c r="FI83" s="3" t="n"/>
      <c r="FJ83" s="3" t="n"/>
      <c r="FK83" s="3" t="n"/>
      <c r="FL83" s="3" t="n"/>
      <c r="FM83" s="3" t="n"/>
      <c r="FN83" s="4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  <c r="FG84" s="3" t="n"/>
      <c r="FH84" s="3" t="n"/>
      <c r="FI84" s="3" t="n"/>
      <c r="FJ84" s="3" t="n"/>
      <c r="FK84" s="3" t="n"/>
      <c r="FL84" s="3" t="n"/>
      <c r="FM84" s="3" t="n"/>
      <c r="FN84" s="4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  <c r="FG85" s="3" t="n"/>
      <c r="FH85" s="3" t="n"/>
      <c r="FI85" s="3" t="n"/>
      <c r="FJ85" s="3" t="n"/>
      <c r="FK85" s="3" t="n"/>
      <c r="FL85" s="3" t="n"/>
      <c r="FM85" s="3" t="n"/>
      <c r="FN85" s="4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  <c r="FG86" s="3" t="n"/>
      <c r="FH86" s="3" t="n"/>
      <c r="FI86" s="3" t="n"/>
      <c r="FJ86" s="3" t="n"/>
      <c r="FK86" s="3" t="n"/>
      <c r="FL86" s="3" t="n"/>
      <c r="FM86" s="3" t="n"/>
      <c r="FN86" s="4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  <c r="FG87" s="3" t="n"/>
      <c r="FH87" s="3" t="n"/>
      <c r="FI87" s="3" t="n"/>
      <c r="FJ87" s="3" t="n"/>
      <c r="FK87" s="3" t="n"/>
      <c r="FL87" s="3" t="n"/>
      <c r="FM87" s="3" t="n"/>
      <c r="FN87" s="4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  <c r="FG88" s="3" t="n"/>
      <c r="FH88" s="3" t="n"/>
      <c r="FI88" s="3" t="n"/>
      <c r="FJ88" s="3" t="n"/>
      <c r="FK88" s="3" t="n"/>
      <c r="FL88" s="3" t="n"/>
      <c r="FM88" s="3" t="n"/>
      <c r="FN88" s="4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  <c r="FG89" s="3" t="n"/>
      <c r="FH89" s="3" t="n"/>
      <c r="FI89" s="3" t="n"/>
      <c r="FJ89" s="3" t="n"/>
      <c r="FK89" s="3" t="n"/>
      <c r="FL89" s="3" t="n"/>
      <c r="FM89" s="3" t="n"/>
      <c r="FN89" s="4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  <c r="FG90" s="3" t="n"/>
      <c r="FH90" s="3" t="n"/>
      <c r="FI90" s="3" t="n"/>
      <c r="FJ90" s="3" t="n"/>
      <c r="FK90" s="3" t="n"/>
      <c r="FL90" s="3" t="n"/>
      <c r="FM90" s="3" t="n"/>
      <c r="FN90" s="4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  <c r="FG91" s="3" t="n"/>
      <c r="FH91" s="3" t="n"/>
      <c r="FI91" s="3" t="n"/>
      <c r="FJ91" s="3" t="n"/>
      <c r="FK91" s="3" t="n"/>
      <c r="FL91" s="3" t="n"/>
      <c r="FM91" s="3" t="n"/>
      <c r="FN91" s="4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  <c r="FG92" s="3" t="n"/>
      <c r="FH92" s="3" t="n"/>
      <c r="FI92" s="3" t="n"/>
      <c r="FJ92" s="3" t="n"/>
      <c r="FK92" s="3" t="n"/>
      <c r="FL92" s="3" t="n"/>
      <c r="FM92" s="3" t="n"/>
      <c r="FN92" s="4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  <c r="FG93" s="3" t="n"/>
      <c r="FH93" s="3" t="n"/>
      <c r="FI93" s="3" t="n"/>
      <c r="FJ93" s="3" t="n"/>
      <c r="FK93" s="3" t="n"/>
      <c r="FL93" s="3" t="n"/>
      <c r="FM93" s="3" t="n"/>
      <c r="FN93" s="4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  <c r="FG94" s="3" t="n"/>
      <c r="FH94" s="3" t="n"/>
      <c r="FI94" s="3" t="n"/>
      <c r="FJ94" s="3" t="n"/>
      <c r="FK94" s="3" t="n"/>
      <c r="FL94" s="3" t="n"/>
      <c r="FM94" s="3" t="n"/>
      <c r="FN94" s="4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  <c r="DC95" s="3" t="n"/>
      <c r="DD95" s="3" t="n"/>
      <c r="DE95" s="3" t="n"/>
      <c r="DF95" s="3" t="n"/>
      <c r="DG95" s="3" t="n"/>
      <c r="DH95" s="3" t="n"/>
      <c r="DI95" s="3" t="n"/>
      <c r="DJ95" s="3" t="n"/>
      <c r="DK95" s="3" t="n"/>
      <c r="DL95" s="3" t="n"/>
      <c r="DM95" s="3" t="n"/>
      <c r="DN95" s="3" t="n"/>
      <c r="DO95" s="3" t="n"/>
      <c r="DP95" s="3" t="n"/>
      <c r="DQ95" s="3" t="n"/>
      <c r="DR95" s="3" t="n"/>
      <c r="DS95" s="3" t="n"/>
      <c r="DT95" s="3" t="n"/>
      <c r="DU95" s="3" t="n"/>
      <c r="DV95" s="3" t="n"/>
      <c r="DW95" s="3" t="n"/>
      <c r="DX95" s="3" t="n"/>
      <c r="DY95" s="3" t="n"/>
      <c r="DZ95" s="3" t="n"/>
      <c r="EA95" s="3" t="n"/>
      <c r="EB95" s="3" t="n"/>
      <c r="EC95" s="3" t="n"/>
      <c r="ED95" s="3" t="n"/>
      <c r="EE95" s="3" t="n"/>
      <c r="EF95" s="3" t="n"/>
      <c r="EG95" s="3" t="n"/>
      <c r="EH95" s="3" t="n"/>
      <c r="EI95" s="3" t="n"/>
      <c r="EJ95" s="3" t="n"/>
      <c r="EK95" s="3" t="n"/>
      <c r="EL95" s="3" t="n"/>
      <c r="EM95" s="3" t="n"/>
      <c r="EN95" s="3" t="n"/>
      <c r="EO95" s="3" t="n"/>
      <c r="EP95" s="3" t="n"/>
      <c r="EQ95" s="3" t="n"/>
      <c r="ER95" s="3" t="n"/>
      <c r="ES95" s="3" t="n"/>
      <c r="ET95" s="3" t="n"/>
      <c r="EU95" s="3" t="n"/>
      <c r="EV95" s="3" t="n"/>
      <c r="EW95" s="3" t="n"/>
      <c r="EX95" s="3" t="n"/>
      <c r="EY95" s="3" t="n"/>
      <c r="EZ95" s="3" t="n"/>
      <c r="FA95" s="3" t="n"/>
      <c r="FB95" s="3" t="n"/>
      <c r="FC95" s="3" t="n"/>
      <c r="FD95" s="3" t="n"/>
      <c r="FE95" s="3" t="n"/>
      <c r="FF95" s="3" t="n"/>
      <c r="FG95" s="3" t="n"/>
      <c r="FH95" s="3" t="n"/>
      <c r="FI95" s="3" t="n"/>
      <c r="FJ95" s="3" t="n"/>
      <c r="FK95" s="3" t="n"/>
      <c r="FL95" s="3" t="n"/>
      <c r="FM95" s="3" t="n"/>
      <c r="FN95" s="4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  <c r="FG96" s="3" t="n"/>
      <c r="FH96" s="3" t="n"/>
      <c r="FI96" s="3" t="n"/>
      <c r="FJ96" s="3" t="n"/>
      <c r="FK96" s="3" t="n"/>
      <c r="FL96" s="3" t="n"/>
      <c r="FM96" s="3" t="n"/>
      <c r="FN96" s="4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  <c r="FG97" s="3" t="n"/>
      <c r="FH97" s="3" t="n"/>
      <c r="FI97" s="3" t="n"/>
      <c r="FJ97" s="3" t="n"/>
      <c r="FK97" s="3" t="n"/>
      <c r="FL97" s="3" t="n"/>
      <c r="FM97" s="3" t="n"/>
      <c r="FN97" s="4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  <c r="CT98" s="3" t="n"/>
      <c r="CU98" s="3" t="n"/>
      <c r="CV98" s="3" t="n"/>
      <c r="CW98" s="3" t="n"/>
      <c r="CX98" s="3" t="n"/>
      <c r="CY98" s="3" t="n"/>
      <c r="CZ98" s="3" t="n"/>
      <c r="DA98" s="3" t="n"/>
      <c r="DB98" s="3" t="n"/>
      <c r="DC98" s="3" t="n"/>
      <c r="DD98" s="3" t="n"/>
      <c r="DE98" s="3" t="n"/>
      <c r="DF98" s="3" t="n"/>
      <c r="DG98" s="3" t="n"/>
      <c r="DH98" s="3" t="n"/>
      <c r="DI98" s="3" t="n"/>
      <c r="DJ98" s="3" t="n"/>
      <c r="DK98" s="3" t="n"/>
      <c r="DL98" s="3" t="n"/>
      <c r="DM98" s="3" t="n"/>
      <c r="DN98" s="3" t="n"/>
      <c r="DO98" s="3" t="n"/>
      <c r="DP98" s="3" t="n"/>
      <c r="DQ98" s="3" t="n"/>
      <c r="DR98" s="3" t="n"/>
      <c r="DS98" s="3" t="n"/>
      <c r="DT98" s="3" t="n"/>
      <c r="DU98" s="3" t="n"/>
      <c r="DV98" s="3" t="n"/>
      <c r="DW98" s="3" t="n"/>
      <c r="DX98" s="3" t="n"/>
      <c r="DY98" s="3" t="n"/>
      <c r="DZ98" s="3" t="n"/>
      <c r="EA98" s="3" t="n"/>
      <c r="EB98" s="3" t="n"/>
      <c r="EC98" s="3" t="n"/>
      <c r="ED98" s="3" t="n"/>
      <c r="EE98" s="3" t="n"/>
      <c r="EF98" s="3" t="n"/>
      <c r="EG98" s="3" t="n"/>
      <c r="EH98" s="3" t="n"/>
      <c r="EI98" s="3" t="n"/>
      <c r="EJ98" s="3" t="n"/>
      <c r="EK98" s="3" t="n"/>
      <c r="EL98" s="3" t="n"/>
      <c r="EM98" s="3" t="n"/>
      <c r="EN98" s="3" t="n"/>
      <c r="EO98" s="3" t="n"/>
      <c r="EP98" s="3" t="n"/>
      <c r="EQ98" s="3" t="n"/>
      <c r="ER98" s="3" t="n"/>
      <c r="ES98" s="3" t="n"/>
      <c r="ET98" s="3" t="n"/>
      <c r="EU98" s="3" t="n"/>
      <c r="EV98" s="3" t="n"/>
      <c r="EW98" s="3" t="n"/>
      <c r="EX98" s="3" t="n"/>
      <c r="EY98" s="3" t="n"/>
      <c r="EZ98" s="3" t="n"/>
      <c r="FA98" s="3" t="n"/>
      <c r="FB98" s="3" t="n"/>
      <c r="FC98" s="3" t="n"/>
      <c r="FD98" s="3" t="n"/>
      <c r="FE98" s="3" t="n"/>
      <c r="FF98" s="3" t="n"/>
      <c r="FG98" s="3" t="n"/>
      <c r="FH98" s="3" t="n"/>
      <c r="FI98" s="3" t="n"/>
      <c r="FJ98" s="3" t="n"/>
      <c r="FK98" s="3" t="n"/>
      <c r="FL98" s="3" t="n"/>
      <c r="FM98" s="3" t="n"/>
      <c r="FN98" s="4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  <c r="FG99" s="3" t="n"/>
      <c r="FH99" s="3" t="n"/>
      <c r="FI99" s="3" t="n"/>
      <c r="FJ99" s="3" t="n"/>
      <c r="FK99" s="3" t="n"/>
      <c r="FL99" s="3" t="n"/>
      <c r="FM99" s="3" t="n"/>
      <c r="FN99" s="4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  <c r="FG100" s="3" t="n"/>
      <c r="FH100" s="3" t="n"/>
      <c r="FI100" s="3" t="n"/>
      <c r="FJ100" s="3" t="n"/>
      <c r="FK100" s="3" t="n"/>
      <c r="FL100" s="3" t="n"/>
      <c r="FM100" s="3" t="n"/>
      <c r="FN100" s="4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  <c r="FG101" s="3" t="n"/>
      <c r="FH101" s="3" t="n"/>
      <c r="FI101" s="3" t="n"/>
      <c r="FJ101" s="3" t="n"/>
      <c r="FK101" s="3" t="n"/>
      <c r="FL101" s="3" t="n"/>
      <c r="FM101" s="3" t="n"/>
      <c r="FN101" s="4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  <c r="FG102" s="3" t="n"/>
      <c r="FH102" s="3" t="n"/>
      <c r="FI102" s="3" t="n"/>
      <c r="FJ102" s="3" t="n"/>
      <c r="FK102" s="3" t="n"/>
      <c r="FL102" s="3" t="n"/>
      <c r="FM102" s="3" t="n"/>
      <c r="FN102" s="4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  <c r="FG103" s="3" t="n"/>
      <c r="FH103" s="3" t="n"/>
      <c r="FI103" s="3" t="n"/>
      <c r="FJ103" s="3" t="n"/>
      <c r="FK103" s="3" t="n"/>
      <c r="FL103" s="3" t="n"/>
      <c r="FM103" s="3" t="n"/>
      <c r="FN103" s="4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  <c r="FG104" s="3" t="n"/>
      <c r="FH104" s="3" t="n"/>
      <c r="FI104" s="3" t="n"/>
      <c r="FJ104" s="3" t="n"/>
      <c r="FK104" s="3" t="n"/>
      <c r="FL104" s="3" t="n"/>
      <c r="FM104" s="3" t="n"/>
      <c r="FN104" s="4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  <c r="FG105" s="3" t="n"/>
      <c r="FH105" s="3" t="n"/>
      <c r="FI105" s="3" t="n"/>
      <c r="FJ105" s="3" t="n"/>
      <c r="FK105" s="3" t="n"/>
      <c r="FL105" s="3" t="n"/>
      <c r="FM105" s="3" t="n"/>
      <c r="FN105" s="4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  <c r="FG106" s="3" t="n"/>
      <c r="FH106" s="3" t="n"/>
      <c r="FI106" s="3" t="n"/>
      <c r="FJ106" s="3" t="n"/>
      <c r="FK106" s="3" t="n"/>
      <c r="FL106" s="3" t="n"/>
      <c r="FM106" s="3" t="n"/>
      <c r="FN106" s="4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  <c r="FG107" s="3" t="n"/>
      <c r="FH107" s="3" t="n"/>
      <c r="FI107" s="3" t="n"/>
      <c r="FJ107" s="3" t="n"/>
      <c r="FK107" s="3" t="n"/>
      <c r="FL107" s="3" t="n"/>
      <c r="FM107" s="3" t="n"/>
      <c r="FN107" s="4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  <c r="FG108" s="3" t="n"/>
      <c r="FH108" s="3" t="n"/>
      <c r="FI108" s="3" t="n"/>
      <c r="FJ108" s="3" t="n"/>
      <c r="FK108" s="3" t="n"/>
      <c r="FL108" s="3" t="n"/>
      <c r="FM108" s="3" t="n"/>
      <c r="FN108" s="4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  <c r="FG109" s="3" t="n"/>
      <c r="FH109" s="3" t="n"/>
      <c r="FI109" s="3" t="n"/>
      <c r="FJ109" s="3" t="n"/>
      <c r="FK109" s="3" t="n"/>
      <c r="FL109" s="3" t="n"/>
      <c r="FM109" s="3" t="n"/>
      <c r="FN109" s="4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  <c r="FG110" s="3" t="n"/>
      <c r="FH110" s="3" t="n"/>
      <c r="FI110" s="3" t="n"/>
      <c r="FJ110" s="3" t="n"/>
      <c r="FK110" s="3" t="n"/>
      <c r="FL110" s="3" t="n"/>
      <c r="FM110" s="3" t="n"/>
      <c r="FN110" s="4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  <c r="BA111" s="3" t="n"/>
      <c r="BB111" s="3" t="n"/>
      <c r="BC111" s="3" t="n"/>
      <c r="BD111" s="3" t="n"/>
      <c r="BE111" s="3" t="n"/>
      <c r="BF111" s="3" t="n"/>
      <c r="BG111" s="3" t="n"/>
      <c r="BH111" s="3" t="n"/>
      <c r="BI111" s="3" t="n"/>
      <c r="BJ111" s="3" t="n"/>
      <c r="BK111" s="3" t="n"/>
      <c r="BL111" s="3" t="n"/>
      <c r="BM111" s="3" t="n"/>
      <c r="BN111" s="3" t="n"/>
      <c r="BO111" s="3" t="n"/>
      <c r="BP111" s="3" t="n"/>
      <c r="BQ111" s="3" t="n"/>
      <c r="BR111" s="3" t="n"/>
      <c r="BS111" s="3" t="n"/>
      <c r="BT111" s="3" t="n"/>
      <c r="BU111" s="3" t="n"/>
      <c r="BV111" s="3" t="n"/>
      <c r="BW111" s="3" t="n"/>
      <c r="BX111" s="3" t="n"/>
      <c r="BY111" s="3" t="n"/>
      <c r="BZ111" s="3" t="n"/>
      <c r="CA111" s="3" t="n"/>
      <c r="CB111" s="3" t="n"/>
      <c r="CC111" s="3" t="n"/>
      <c r="CD111" s="3" t="n"/>
      <c r="CE111" s="3" t="n"/>
      <c r="CF111" s="3" t="n"/>
      <c r="CG111" s="3" t="n"/>
      <c r="CH111" s="3" t="n"/>
      <c r="CI111" s="3" t="n"/>
      <c r="CJ111" s="3" t="n"/>
      <c r="CK111" s="3" t="n"/>
      <c r="CL111" s="3" t="n"/>
      <c r="CM111" s="3" t="n"/>
      <c r="CN111" s="3" t="n"/>
      <c r="CO111" s="3" t="n"/>
      <c r="CP111" s="3" t="n"/>
      <c r="CQ111" s="3" t="n"/>
      <c r="CR111" s="3" t="n"/>
      <c r="CS111" s="3" t="n"/>
      <c r="CT111" s="3" t="n"/>
      <c r="CU111" s="3" t="n"/>
      <c r="CV111" s="3" t="n"/>
      <c r="CW111" s="3" t="n"/>
      <c r="CX111" s="3" t="n"/>
      <c r="CY111" s="3" t="n"/>
      <c r="CZ111" s="3" t="n"/>
      <c r="DA111" s="3" t="n"/>
      <c r="DB111" s="3" t="n"/>
      <c r="DC111" s="3" t="n"/>
      <c r="DD111" s="3" t="n"/>
      <c r="DE111" s="3" t="n"/>
      <c r="DF111" s="3" t="n"/>
      <c r="DG111" s="3" t="n"/>
      <c r="DH111" s="3" t="n"/>
      <c r="DI111" s="3" t="n"/>
      <c r="DJ111" s="3" t="n"/>
      <c r="DK111" s="3" t="n"/>
      <c r="DL111" s="3" t="n"/>
      <c r="DM111" s="3" t="n"/>
      <c r="DN111" s="3" t="n"/>
      <c r="DO111" s="3" t="n"/>
      <c r="DP111" s="3" t="n"/>
      <c r="DQ111" s="3" t="n"/>
      <c r="DR111" s="3" t="n"/>
      <c r="DS111" s="3" t="n"/>
      <c r="DT111" s="3" t="n"/>
      <c r="DU111" s="3" t="n"/>
      <c r="DV111" s="3" t="n"/>
      <c r="DW111" s="3" t="n"/>
      <c r="DX111" s="3" t="n"/>
      <c r="DY111" s="3" t="n"/>
      <c r="DZ111" s="3" t="n"/>
      <c r="EA111" s="3" t="n"/>
      <c r="EB111" s="3" t="n"/>
      <c r="EC111" s="3" t="n"/>
      <c r="ED111" s="3" t="n"/>
      <c r="EE111" s="3" t="n"/>
      <c r="EF111" s="3" t="n"/>
      <c r="EG111" s="3" t="n"/>
      <c r="EH111" s="3" t="n"/>
      <c r="EI111" s="3" t="n"/>
      <c r="EJ111" s="3" t="n"/>
      <c r="EK111" s="3" t="n"/>
      <c r="EL111" s="3" t="n"/>
      <c r="EM111" s="3" t="n"/>
      <c r="EN111" s="3" t="n"/>
      <c r="EO111" s="3" t="n"/>
      <c r="EP111" s="3" t="n"/>
      <c r="EQ111" s="3" t="n"/>
      <c r="ER111" s="3" t="n"/>
      <c r="ES111" s="3" t="n"/>
      <c r="ET111" s="3" t="n"/>
      <c r="EU111" s="3" t="n"/>
      <c r="EV111" s="3" t="n"/>
      <c r="EW111" s="3" t="n"/>
      <c r="EX111" s="3" t="n"/>
      <c r="EY111" s="3" t="n"/>
      <c r="EZ111" s="3" t="n"/>
      <c r="FA111" s="3" t="n"/>
      <c r="FB111" s="3" t="n"/>
      <c r="FC111" s="3" t="n"/>
      <c r="FD111" s="3" t="n"/>
      <c r="FE111" s="3" t="n"/>
      <c r="FF111" s="3" t="n"/>
      <c r="FG111" s="3" t="n"/>
      <c r="FH111" s="3" t="n"/>
      <c r="FI111" s="3" t="n"/>
      <c r="FJ111" s="3" t="n"/>
      <c r="FK111" s="3" t="n"/>
      <c r="FL111" s="3" t="n"/>
      <c r="FM111" s="3" t="n"/>
      <c r="FN111" s="4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  <c r="FG112" s="3" t="n"/>
      <c r="FH112" s="3" t="n"/>
      <c r="FI112" s="3" t="n"/>
      <c r="FJ112" s="3" t="n"/>
      <c r="FK112" s="3" t="n"/>
      <c r="FL112" s="3" t="n"/>
      <c r="FM112" s="3" t="n"/>
      <c r="FN112" s="4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  <c r="FG113" s="3" t="n"/>
      <c r="FH113" s="3" t="n"/>
      <c r="FI113" s="3" t="n"/>
      <c r="FJ113" s="3" t="n"/>
      <c r="FK113" s="3" t="n"/>
      <c r="FL113" s="3" t="n"/>
      <c r="FM113" s="3" t="n"/>
      <c r="FN113" s="4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  <c r="FG114" s="3" t="n"/>
      <c r="FH114" s="3" t="n"/>
      <c r="FI114" s="3" t="n"/>
      <c r="FJ114" s="3" t="n"/>
      <c r="FK114" s="3" t="n"/>
      <c r="FL114" s="3" t="n"/>
      <c r="FM114" s="3" t="n"/>
      <c r="FN114" s="4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  <c r="FG115" s="3" t="n"/>
      <c r="FH115" s="3" t="n"/>
      <c r="FI115" s="3" t="n"/>
      <c r="FJ115" s="3" t="n"/>
      <c r="FK115" s="3" t="n"/>
      <c r="FL115" s="3" t="n"/>
      <c r="FM115" s="3" t="n"/>
      <c r="FN115" s="4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  <c r="BA116" s="3" t="n"/>
      <c r="BB116" s="3" t="n"/>
      <c r="BC116" s="3" t="n"/>
      <c r="BD116" s="3" t="n"/>
      <c r="BE116" s="3" t="n"/>
      <c r="BF116" s="3" t="n"/>
      <c r="BG116" s="3" t="n"/>
      <c r="BH116" s="3" t="n"/>
      <c r="BI116" s="3" t="n"/>
      <c r="BJ116" s="3" t="n"/>
      <c r="BK116" s="3" t="n"/>
      <c r="BL116" s="3" t="n"/>
      <c r="BM116" s="3" t="n"/>
      <c r="BN116" s="3" t="n"/>
      <c r="BO116" s="3" t="n"/>
      <c r="BP116" s="3" t="n"/>
      <c r="BQ116" s="3" t="n"/>
      <c r="BR116" s="3" t="n"/>
      <c r="BS116" s="3" t="n"/>
      <c r="BT116" s="3" t="n"/>
      <c r="BU116" s="3" t="n"/>
      <c r="BV116" s="3" t="n"/>
      <c r="BW116" s="3" t="n"/>
      <c r="BX116" s="3" t="n"/>
      <c r="BY116" s="3" t="n"/>
      <c r="BZ116" s="3" t="n"/>
      <c r="CA116" s="3" t="n"/>
      <c r="CB116" s="3" t="n"/>
      <c r="CC116" s="3" t="n"/>
      <c r="CD116" s="3" t="n"/>
      <c r="CE116" s="3" t="n"/>
      <c r="CF116" s="3" t="n"/>
      <c r="CG116" s="3" t="n"/>
      <c r="CH116" s="3" t="n"/>
      <c r="CI116" s="3" t="n"/>
      <c r="CJ116" s="3" t="n"/>
      <c r="CK116" s="3" t="n"/>
      <c r="CL116" s="3" t="n"/>
      <c r="CM116" s="3" t="n"/>
      <c r="CN116" s="3" t="n"/>
      <c r="CO116" s="3" t="n"/>
      <c r="CP116" s="3" t="n"/>
      <c r="CQ116" s="3" t="n"/>
      <c r="CR116" s="3" t="n"/>
      <c r="CS116" s="3" t="n"/>
      <c r="CT116" s="3" t="n"/>
      <c r="CU116" s="3" t="n"/>
      <c r="CV116" s="3" t="n"/>
      <c r="CW116" s="3" t="n"/>
      <c r="CX116" s="3" t="n"/>
      <c r="CY116" s="3" t="n"/>
      <c r="CZ116" s="3" t="n"/>
      <c r="DA116" s="3" t="n"/>
      <c r="DB116" s="3" t="n"/>
      <c r="DC116" s="3" t="n"/>
      <c r="DD116" s="3" t="n"/>
      <c r="DE116" s="3" t="n"/>
      <c r="DF116" s="3" t="n"/>
      <c r="DG116" s="3" t="n"/>
      <c r="DH116" s="3" t="n"/>
      <c r="DI116" s="3" t="n"/>
      <c r="DJ116" s="3" t="n"/>
      <c r="DK116" s="3" t="n"/>
      <c r="DL116" s="3" t="n"/>
      <c r="DM116" s="3" t="n"/>
      <c r="DN116" s="3" t="n"/>
      <c r="DO116" s="3" t="n"/>
      <c r="DP116" s="3" t="n"/>
      <c r="DQ116" s="3" t="n"/>
      <c r="DR116" s="3" t="n"/>
      <c r="DS116" s="3" t="n"/>
      <c r="DT116" s="3" t="n"/>
      <c r="DU116" s="3" t="n"/>
      <c r="DV116" s="3" t="n"/>
      <c r="DW116" s="3" t="n"/>
      <c r="DX116" s="3" t="n"/>
      <c r="DY116" s="3" t="n"/>
      <c r="DZ116" s="3" t="n"/>
      <c r="EA116" s="3" t="n"/>
      <c r="EB116" s="3" t="n"/>
      <c r="EC116" s="3" t="n"/>
      <c r="ED116" s="3" t="n"/>
      <c r="EE116" s="3" t="n"/>
      <c r="EF116" s="3" t="n"/>
      <c r="EG116" s="3" t="n"/>
      <c r="EH116" s="3" t="n"/>
      <c r="EI116" s="3" t="n"/>
      <c r="EJ116" s="3" t="n"/>
      <c r="EK116" s="3" t="n"/>
      <c r="EL116" s="3" t="n"/>
      <c r="EM116" s="3" t="n"/>
      <c r="EN116" s="3" t="n"/>
      <c r="EO116" s="3" t="n"/>
      <c r="EP116" s="3" t="n"/>
      <c r="EQ116" s="3" t="n"/>
      <c r="ER116" s="3" t="n"/>
      <c r="ES116" s="3" t="n"/>
      <c r="ET116" s="3" t="n"/>
      <c r="EU116" s="3" t="n"/>
      <c r="EV116" s="3" t="n"/>
      <c r="EW116" s="3" t="n"/>
      <c r="EX116" s="3" t="n"/>
      <c r="EY116" s="3" t="n"/>
      <c r="EZ116" s="3" t="n"/>
      <c r="FA116" s="3" t="n"/>
      <c r="FB116" s="3" t="n"/>
      <c r="FC116" s="3" t="n"/>
      <c r="FD116" s="3" t="n"/>
      <c r="FE116" s="3" t="n"/>
      <c r="FF116" s="3" t="n"/>
      <c r="FG116" s="3" t="n"/>
      <c r="FH116" s="3" t="n"/>
      <c r="FI116" s="3" t="n"/>
      <c r="FJ116" s="3" t="n"/>
      <c r="FK116" s="3" t="n"/>
      <c r="FL116" s="3" t="n"/>
      <c r="FM116" s="3" t="n"/>
      <c r="FN116" s="4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  <c r="FG117" s="3" t="n"/>
      <c r="FH117" s="3" t="n"/>
      <c r="FI117" s="3" t="n"/>
      <c r="FJ117" s="3" t="n"/>
      <c r="FK117" s="3" t="n"/>
      <c r="FL117" s="3" t="n"/>
      <c r="FM117" s="3" t="n"/>
      <c r="FN117" s="4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  <c r="FG118" s="3" t="n"/>
      <c r="FH118" s="3" t="n"/>
      <c r="FI118" s="3" t="n"/>
      <c r="FJ118" s="3" t="n"/>
      <c r="FK118" s="3" t="n"/>
      <c r="FL118" s="3" t="n"/>
      <c r="FM118" s="3" t="n"/>
      <c r="FN118" s="4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  <c r="FG119" s="3" t="n"/>
      <c r="FH119" s="3" t="n"/>
      <c r="FI119" s="3" t="n"/>
      <c r="FJ119" s="3" t="n"/>
      <c r="FK119" s="3" t="n"/>
      <c r="FL119" s="3" t="n"/>
      <c r="FM119" s="3" t="n"/>
      <c r="FN119" s="4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  <c r="FG120" s="3" t="n"/>
      <c r="FH120" s="3" t="n"/>
      <c r="FI120" s="3" t="n"/>
      <c r="FJ120" s="3" t="n"/>
      <c r="FK120" s="3" t="n"/>
      <c r="FL120" s="3" t="n"/>
      <c r="FM120" s="3" t="n"/>
      <c r="FN120" s="4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  <c r="BA121" s="3" t="n"/>
      <c r="BB121" s="3" t="n"/>
      <c r="BC121" s="3" t="n"/>
      <c r="BD121" s="3" t="n"/>
      <c r="BE121" s="3" t="n"/>
      <c r="BF121" s="3" t="n"/>
      <c r="BG121" s="3" t="n"/>
      <c r="BH121" s="3" t="n"/>
      <c r="BI121" s="3" t="n"/>
      <c r="BJ121" s="3" t="n"/>
      <c r="BK121" s="3" t="n"/>
      <c r="BL121" s="3" t="n"/>
      <c r="BM121" s="3" t="n"/>
      <c r="BN121" s="3" t="n"/>
      <c r="BO121" s="3" t="n"/>
      <c r="BP121" s="3" t="n"/>
      <c r="BQ121" s="3" t="n"/>
      <c r="BR121" s="3" t="n"/>
      <c r="BS121" s="3" t="n"/>
      <c r="BT121" s="3" t="n"/>
      <c r="BU121" s="3" t="n"/>
      <c r="BV121" s="3" t="n"/>
      <c r="BW121" s="3" t="n"/>
      <c r="BX121" s="3" t="n"/>
      <c r="BY121" s="3" t="n"/>
      <c r="BZ121" s="3" t="n"/>
      <c r="CA121" s="3" t="n"/>
      <c r="CB121" s="3" t="n"/>
      <c r="CC121" s="3" t="n"/>
      <c r="CD121" s="3" t="n"/>
      <c r="CE121" s="3" t="n"/>
      <c r="CF121" s="3" t="n"/>
      <c r="CG121" s="3" t="n"/>
      <c r="CH121" s="3" t="n"/>
      <c r="CI121" s="3" t="n"/>
      <c r="CJ121" s="3" t="n"/>
      <c r="CK121" s="3" t="n"/>
      <c r="CL121" s="3" t="n"/>
      <c r="CM121" s="3" t="n"/>
      <c r="CN121" s="3" t="n"/>
      <c r="CO121" s="3" t="n"/>
      <c r="CP121" s="3" t="n"/>
      <c r="CQ121" s="3" t="n"/>
      <c r="CR121" s="3" t="n"/>
      <c r="CS121" s="3" t="n"/>
      <c r="CT121" s="3" t="n"/>
      <c r="CU121" s="3" t="n"/>
      <c r="CV121" s="3" t="n"/>
      <c r="CW121" s="3" t="n"/>
      <c r="CX121" s="3" t="n"/>
      <c r="CY121" s="3" t="n"/>
      <c r="CZ121" s="3" t="n"/>
      <c r="DA121" s="3" t="n"/>
      <c r="DB121" s="3" t="n"/>
      <c r="DC121" s="3" t="n"/>
      <c r="DD121" s="3" t="n"/>
      <c r="DE121" s="3" t="n"/>
      <c r="DF121" s="3" t="n"/>
      <c r="DG121" s="3" t="n"/>
      <c r="DH121" s="3" t="n"/>
      <c r="DI121" s="3" t="n"/>
      <c r="DJ121" s="3" t="n"/>
      <c r="DK121" s="3" t="n"/>
      <c r="DL121" s="3" t="n"/>
      <c r="DM121" s="3" t="n"/>
      <c r="DN121" s="3" t="n"/>
      <c r="DO121" s="3" t="n"/>
      <c r="DP121" s="3" t="n"/>
      <c r="DQ121" s="3" t="n"/>
      <c r="DR121" s="3" t="n"/>
      <c r="DS121" s="3" t="n"/>
      <c r="DT121" s="3" t="n"/>
      <c r="DU121" s="3" t="n"/>
      <c r="DV121" s="3" t="n"/>
      <c r="DW121" s="3" t="n"/>
      <c r="DX121" s="3" t="n"/>
      <c r="DY121" s="3" t="n"/>
      <c r="DZ121" s="3" t="n"/>
      <c r="EA121" s="3" t="n"/>
      <c r="EB121" s="3" t="n"/>
      <c r="EC121" s="3" t="n"/>
      <c r="ED121" s="3" t="n"/>
      <c r="EE121" s="3" t="n"/>
      <c r="EF121" s="3" t="n"/>
      <c r="EG121" s="3" t="n"/>
      <c r="EH121" s="3" t="n"/>
      <c r="EI121" s="3" t="n"/>
      <c r="EJ121" s="3" t="n"/>
      <c r="EK121" s="3" t="n"/>
      <c r="EL121" s="3" t="n"/>
      <c r="EM121" s="3" t="n"/>
      <c r="EN121" s="3" t="n"/>
      <c r="EO121" s="3" t="n"/>
      <c r="EP121" s="3" t="n"/>
      <c r="EQ121" s="3" t="n"/>
      <c r="ER121" s="3" t="n"/>
      <c r="ES121" s="3" t="n"/>
      <c r="ET121" s="3" t="n"/>
      <c r="EU121" s="3" t="n"/>
      <c r="EV121" s="3" t="n"/>
      <c r="EW121" s="3" t="n"/>
      <c r="EX121" s="3" t="n"/>
      <c r="EY121" s="3" t="n"/>
      <c r="EZ121" s="3" t="n"/>
      <c r="FA121" s="3" t="n"/>
      <c r="FB121" s="3" t="n"/>
      <c r="FC121" s="3" t="n"/>
      <c r="FD121" s="3" t="n"/>
      <c r="FE121" s="3" t="n"/>
      <c r="FF121" s="3" t="n"/>
      <c r="FG121" s="3" t="n"/>
      <c r="FH121" s="3" t="n"/>
      <c r="FI121" s="3" t="n"/>
      <c r="FJ121" s="3" t="n"/>
      <c r="FK121" s="3" t="n"/>
      <c r="FL121" s="3" t="n"/>
      <c r="FM121" s="3" t="n"/>
      <c r="FN121" s="4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  <c r="FG122" s="3" t="n"/>
      <c r="FH122" s="3" t="n"/>
      <c r="FI122" s="3" t="n"/>
      <c r="FJ122" s="3" t="n"/>
      <c r="FK122" s="3" t="n"/>
      <c r="FL122" s="3" t="n"/>
      <c r="FM122" s="3" t="n"/>
      <c r="FN122" s="4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  <c r="FG123" s="3" t="n"/>
      <c r="FH123" s="3" t="n"/>
      <c r="FI123" s="3" t="n"/>
      <c r="FJ123" s="3" t="n"/>
      <c r="FK123" s="3" t="n"/>
      <c r="FL123" s="3" t="n"/>
      <c r="FM123" s="3" t="n"/>
      <c r="FN123" s="4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  <c r="FG124" s="3" t="n"/>
      <c r="FH124" s="3" t="n"/>
      <c r="FI124" s="3" t="n"/>
      <c r="FJ124" s="3" t="n"/>
      <c r="FK124" s="3" t="n"/>
      <c r="FL124" s="3" t="n"/>
      <c r="FM124" s="3" t="n"/>
      <c r="FN124" s="4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  <c r="FG125" s="3" t="n"/>
      <c r="FH125" s="3" t="n"/>
      <c r="FI125" s="3" t="n"/>
      <c r="FJ125" s="3" t="n"/>
      <c r="FK125" s="3" t="n"/>
      <c r="FL125" s="3" t="n"/>
      <c r="FM125" s="3" t="n"/>
      <c r="FN125" s="4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  <c r="FG126" s="3" t="n"/>
      <c r="FH126" s="3" t="n"/>
      <c r="FI126" s="3" t="n"/>
      <c r="FJ126" s="3" t="n"/>
      <c r="FK126" s="3" t="n"/>
      <c r="FL126" s="3" t="n"/>
      <c r="FM126" s="3" t="n"/>
      <c r="FN126" s="4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  <c r="FG127" s="3" t="n"/>
      <c r="FH127" s="3" t="n"/>
      <c r="FI127" s="3" t="n"/>
      <c r="FJ127" s="3" t="n"/>
      <c r="FK127" s="3" t="n"/>
      <c r="FL127" s="3" t="n"/>
      <c r="FM127" s="3" t="n"/>
      <c r="FN127" s="4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  <c r="BA128" s="3" t="n"/>
      <c r="BB128" s="3" t="n"/>
      <c r="BC128" s="3" t="n"/>
      <c r="BD128" s="3" t="n"/>
      <c r="BE128" s="3" t="n"/>
      <c r="BF128" s="3" t="n"/>
      <c r="BG128" s="3" t="n"/>
      <c r="BH128" s="3" t="n"/>
      <c r="BI128" s="3" t="n"/>
      <c r="BJ128" s="3" t="n"/>
      <c r="BK128" s="3" t="n"/>
      <c r="BL128" s="3" t="n"/>
      <c r="BM128" s="3" t="n"/>
      <c r="BN128" s="3" t="n"/>
      <c r="BO128" s="3" t="n"/>
      <c r="BP128" s="3" t="n"/>
      <c r="BQ128" s="3" t="n"/>
      <c r="BR128" s="3" t="n"/>
      <c r="BS128" s="3" t="n"/>
      <c r="BT128" s="3" t="n"/>
      <c r="BU128" s="3" t="n"/>
      <c r="BV128" s="3" t="n"/>
      <c r="BW128" s="3" t="n"/>
      <c r="BX128" s="3" t="n"/>
      <c r="BY128" s="3" t="n"/>
      <c r="BZ128" s="3" t="n"/>
      <c r="CA128" s="3" t="n"/>
      <c r="CB128" s="3" t="n"/>
      <c r="CC128" s="3" t="n"/>
      <c r="CD128" s="3" t="n"/>
      <c r="CE128" s="3" t="n"/>
      <c r="CF128" s="3" t="n"/>
      <c r="CG128" s="3" t="n"/>
      <c r="CH128" s="3" t="n"/>
      <c r="CI128" s="3" t="n"/>
      <c r="CJ128" s="3" t="n"/>
      <c r="CK128" s="3" t="n"/>
      <c r="CL128" s="3" t="n"/>
      <c r="CM128" s="3" t="n"/>
      <c r="CN128" s="3" t="n"/>
      <c r="CO128" s="3" t="n"/>
      <c r="CP128" s="3" t="n"/>
      <c r="CQ128" s="3" t="n"/>
      <c r="CR128" s="3" t="n"/>
      <c r="CS128" s="3" t="n"/>
      <c r="CT128" s="3" t="n"/>
      <c r="CU128" s="3" t="n"/>
      <c r="CV128" s="3" t="n"/>
      <c r="CW128" s="3" t="n"/>
      <c r="CX128" s="3" t="n"/>
      <c r="CY128" s="3" t="n"/>
      <c r="CZ128" s="3" t="n"/>
      <c r="DA128" s="3" t="n"/>
      <c r="DB128" s="3" t="n"/>
      <c r="DC128" s="3" t="n"/>
      <c r="DD128" s="3" t="n"/>
      <c r="DE128" s="3" t="n"/>
      <c r="DF128" s="3" t="n"/>
      <c r="DG128" s="3" t="n"/>
      <c r="DH128" s="3" t="n"/>
      <c r="DI128" s="3" t="n"/>
      <c r="DJ128" s="3" t="n"/>
      <c r="DK128" s="3" t="n"/>
      <c r="DL128" s="3" t="n"/>
      <c r="DM128" s="3" t="n"/>
      <c r="DN128" s="3" t="n"/>
      <c r="DO128" s="3" t="n"/>
      <c r="DP128" s="3" t="n"/>
      <c r="DQ128" s="3" t="n"/>
      <c r="DR128" s="3" t="n"/>
      <c r="DS128" s="3" t="n"/>
      <c r="DT128" s="3" t="n"/>
      <c r="DU128" s="3" t="n"/>
      <c r="DV128" s="3" t="n"/>
      <c r="DW128" s="3" t="n"/>
      <c r="DX128" s="3" t="n"/>
      <c r="DY128" s="3" t="n"/>
      <c r="DZ128" s="3" t="n"/>
      <c r="EA128" s="3" t="n"/>
      <c r="EB128" s="3" t="n"/>
      <c r="EC128" s="3" t="n"/>
      <c r="ED128" s="3" t="n"/>
      <c r="EE128" s="3" t="n"/>
      <c r="EF128" s="3" t="n"/>
      <c r="EG128" s="3" t="n"/>
      <c r="EH128" s="3" t="n"/>
      <c r="EI128" s="3" t="n"/>
      <c r="EJ128" s="3" t="n"/>
      <c r="EK128" s="3" t="n"/>
      <c r="EL128" s="3" t="n"/>
      <c r="EM128" s="3" t="n"/>
      <c r="EN128" s="3" t="n"/>
      <c r="EO128" s="3" t="n"/>
      <c r="EP128" s="3" t="n"/>
      <c r="EQ128" s="3" t="n"/>
      <c r="ER128" s="3" t="n"/>
      <c r="ES128" s="3" t="n"/>
      <c r="ET128" s="3" t="n"/>
      <c r="EU128" s="3" t="n"/>
      <c r="EV128" s="3" t="n"/>
      <c r="EW128" s="3" t="n"/>
      <c r="EX128" s="3" t="n"/>
      <c r="EY128" s="3" t="n"/>
      <c r="EZ128" s="3" t="n"/>
      <c r="FA128" s="3" t="n"/>
      <c r="FB128" s="3" t="n"/>
      <c r="FC128" s="3" t="n"/>
      <c r="FD128" s="3" t="n"/>
      <c r="FE128" s="3" t="n"/>
      <c r="FF128" s="3" t="n"/>
      <c r="FG128" s="3" t="n"/>
      <c r="FH128" s="3" t="n"/>
      <c r="FI128" s="3" t="n"/>
      <c r="FJ128" s="3" t="n"/>
      <c r="FK128" s="3" t="n"/>
      <c r="FL128" s="3" t="n"/>
      <c r="FM128" s="3" t="n"/>
      <c r="FN128" s="4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  <c r="FG129" s="3" t="n"/>
      <c r="FH129" s="3" t="n"/>
      <c r="FI129" s="3" t="n"/>
      <c r="FJ129" s="3" t="n"/>
      <c r="FK129" s="3" t="n"/>
      <c r="FL129" s="3" t="n"/>
      <c r="FM129" s="3" t="n"/>
      <c r="FN129" s="4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  <c r="FG130" s="3" t="n"/>
      <c r="FH130" s="3" t="n"/>
      <c r="FI130" s="3" t="n"/>
      <c r="FJ130" s="3" t="n"/>
      <c r="FK130" s="3" t="n"/>
      <c r="FL130" s="3" t="n"/>
      <c r="FM130" s="3" t="n"/>
      <c r="FN130" s="4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  <c r="FG131" s="3" t="n"/>
      <c r="FH131" s="3" t="n"/>
      <c r="FI131" s="3" t="n"/>
      <c r="FJ131" s="3" t="n"/>
      <c r="FK131" s="3" t="n"/>
      <c r="FL131" s="3" t="n"/>
      <c r="FM131" s="3" t="n"/>
      <c r="FN131" s="4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  <c r="BA132" s="3" t="n"/>
      <c r="BB132" s="3" t="n"/>
      <c r="BC132" s="3" t="n"/>
      <c r="BD132" s="3" t="n"/>
      <c r="BE132" s="3" t="n"/>
      <c r="BF132" s="3" t="n"/>
      <c r="BG132" s="3" t="n"/>
      <c r="BH132" s="3" t="n"/>
      <c r="BI132" s="3" t="n"/>
      <c r="BJ132" s="3" t="n"/>
      <c r="BK132" s="3" t="n"/>
      <c r="BL132" s="3" t="n"/>
      <c r="BM132" s="3" t="n"/>
      <c r="BN132" s="3" t="n"/>
      <c r="BO132" s="3" t="n"/>
      <c r="BP132" s="3" t="n"/>
      <c r="BQ132" s="3" t="n"/>
      <c r="BR132" s="3" t="n"/>
      <c r="BS132" s="3" t="n"/>
      <c r="BT132" s="3" t="n"/>
      <c r="BU132" s="3" t="n"/>
      <c r="BV132" s="3" t="n"/>
      <c r="BW132" s="3" t="n"/>
      <c r="BX132" s="3" t="n"/>
      <c r="BY132" s="3" t="n"/>
      <c r="BZ132" s="3" t="n"/>
      <c r="CA132" s="3" t="n"/>
      <c r="CB132" s="3" t="n"/>
      <c r="CC132" s="3" t="n"/>
      <c r="CD132" s="3" t="n"/>
      <c r="CE132" s="3" t="n"/>
      <c r="CF132" s="3" t="n"/>
      <c r="CG132" s="3" t="n"/>
      <c r="CH132" s="3" t="n"/>
      <c r="CI132" s="3" t="n"/>
      <c r="CJ132" s="3" t="n"/>
      <c r="CK132" s="3" t="n"/>
      <c r="CL132" s="3" t="n"/>
      <c r="CM132" s="3" t="n"/>
      <c r="CN132" s="3" t="n"/>
      <c r="CO132" s="3" t="n"/>
      <c r="CP132" s="3" t="n"/>
      <c r="CQ132" s="3" t="n"/>
      <c r="CR132" s="3" t="n"/>
      <c r="CS132" s="3" t="n"/>
      <c r="CT132" s="3" t="n"/>
      <c r="CU132" s="3" t="n"/>
      <c r="CV132" s="3" t="n"/>
      <c r="CW132" s="3" t="n"/>
      <c r="CX132" s="3" t="n"/>
      <c r="CY132" s="3" t="n"/>
      <c r="CZ132" s="3" t="n"/>
      <c r="DA132" s="3" t="n"/>
      <c r="DB132" s="3" t="n"/>
      <c r="DC132" s="3" t="n"/>
      <c r="DD132" s="3" t="n"/>
      <c r="DE132" s="3" t="n"/>
      <c r="DF132" s="3" t="n"/>
      <c r="DG132" s="3" t="n"/>
      <c r="DH132" s="3" t="n"/>
      <c r="DI132" s="3" t="n"/>
      <c r="DJ132" s="3" t="n"/>
      <c r="DK132" s="3" t="n"/>
      <c r="DL132" s="3" t="n"/>
      <c r="DM132" s="3" t="n"/>
      <c r="DN132" s="3" t="n"/>
      <c r="DO132" s="3" t="n"/>
      <c r="DP132" s="3" t="n"/>
      <c r="DQ132" s="3" t="n"/>
      <c r="DR132" s="3" t="n"/>
      <c r="DS132" s="3" t="n"/>
      <c r="DT132" s="3" t="n"/>
      <c r="DU132" s="3" t="n"/>
      <c r="DV132" s="3" t="n"/>
      <c r="DW132" s="3" t="n"/>
      <c r="DX132" s="3" t="n"/>
      <c r="DY132" s="3" t="n"/>
      <c r="DZ132" s="3" t="n"/>
      <c r="EA132" s="3" t="n"/>
      <c r="EB132" s="3" t="n"/>
      <c r="EC132" s="3" t="n"/>
      <c r="ED132" s="3" t="n"/>
      <c r="EE132" s="3" t="n"/>
      <c r="EF132" s="3" t="n"/>
      <c r="EG132" s="3" t="n"/>
      <c r="EH132" s="3" t="n"/>
      <c r="EI132" s="3" t="n"/>
      <c r="EJ132" s="3" t="n"/>
      <c r="EK132" s="3" t="n"/>
      <c r="EL132" s="3" t="n"/>
      <c r="EM132" s="3" t="n"/>
      <c r="EN132" s="3" t="n"/>
      <c r="EO132" s="3" t="n"/>
      <c r="EP132" s="3" t="n"/>
      <c r="EQ132" s="3" t="n"/>
      <c r="ER132" s="3" t="n"/>
      <c r="ES132" s="3" t="n"/>
      <c r="ET132" s="3" t="n"/>
      <c r="EU132" s="3" t="n"/>
      <c r="EV132" s="3" t="n"/>
      <c r="EW132" s="3" t="n"/>
      <c r="EX132" s="3" t="n"/>
      <c r="EY132" s="3" t="n"/>
      <c r="EZ132" s="3" t="n"/>
      <c r="FA132" s="3" t="n"/>
      <c r="FB132" s="3" t="n"/>
      <c r="FC132" s="3" t="n"/>
      <c r="FD132" s="3" t="n"/>
      <c r="FE132" s="3" t="n"/>
      <c r="FF132" s="3" t="n"/>
      <c r="FG132" s="3" t="n"/>
      <c r="FH132" s="3" t="n"/>
      <c r="FI132" s="3" t="n"/>
      <c r="FJ132" s="3" t="n"/>
      <c r="FK132" s="3" t="n"/>
      <c r="FL132" s="3" t="n"/>
      <c r="FM132" s="3" t="n"/>
      <c r="FN132" s="4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  <c r="FG133" s="3" t="n"/>
      <c r="FH133" s="3" t="n"/>
      <c r="FI133" s="3" t="n"/>
      <c r="FJ133" s="3" t="n"/>
      <c r="FK133" s="3" t="n"/>
      <c r="FL133" s="3" t="n"/>
      <c r="FM133" s="3" t="n"/>
      <c r="FN133" s="4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  <c r="FG134" s="3" t="n"/>
      <c r="FH134" s="3" t="n"/>
      <c r="FI134" s="3" t="n"/>
      <c r="FJ134" s="3" t="n"/>
      <c r="FK134" s="3" t="n"/>
      <c r="FL134" s="3" t="n"/>
      <c r="FM134" s="3" t="n"/>
      <c r="FN134" s="4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  <c r="FG135" s="3" t="n"/>
      <c r="FH135" s="3" t="n"/>
      <c r="FI135" s="3" t="n"/>
      <c r="FJ135" s="3" t="n"/>
      <c r="FK135" s="3" t="n"/>
      <c r="FL135" s="3" t="n"/>
      <c r="FM135" s="3" t="n"/>
      <c r="FN135" s="4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  <c r="BA136" s="3" t="n"/>
      <c r="BB136" s="3" t="n"/>
      <c r="BC136" s="3" t="n"/>
      <c r="BD136" s="3" t="n"/>
      <c r="BE136" s="3" t="n"/>
      <c r="BF136" s="3" t="n"/>
      <c r="BG136" s="3" t="n"/>
      <c r="BH136" s="3" t="n"/>
      <c r="BI136" s="3" t="n"/>
      <c r="BJ136" s="3" t="n"/>
      <c r="BK136" s="3" t="n"/>
      <c r="BL136" s="3" t="n"/>
      <c r="BM136" s="3" t="n"/>
      <c r="BN136" s="3" t="n"/>
      <c r="BO136" s="3" t="n"/>
      <c r="BP136" s="3" t="n"/>
      <c r="BQ136" s="3" t="n"/>
      <c r="BR136" s="3" t="n"/>
      <c r="BS136" s="3" t="n"/>
      <c r="BT136" s="3" t="n"/>
      <c r="BU136" s="3" t="n"/>
      <c r="BV136" s="3" t="n"/>
      <c r="BW136" s="3" t="n"/>
      <c r="BX136" s="3" t="n"/>
      <c r="BY136" s="3" t="n"/>
      <c r="BZ136" s="3" t="n"/>
      <c r="CA136" s="3" t="n"/>
      <c r="CB136" s="3" t="n"/>
      <c r="CC136" s="3" t="n"/>
      <c r="CD136" s="3" t="n"/>
      <c r="CE136" s="3" t="n"/>
      <c r="CF136" s="3" t="n"/>
      <c r="CG136" s="3" t="n"/>
      <c r="CH136" s="3" t="n"/>
      <c r="CI136" s="3" t="n"/>
      <c r="CJ136" s="3" t="n"/>
      <c r="CK136" s="3" t="n"/>
      <c r="CL136" s="3" t="n"/>
      <c r="CM136" s="3" t="n"/>
      <c r="CN136" s="3" t="n"/>
      <c r="CO136" s="3" t="n"/>
      <c r="CP136" s="3" t="n"/>
      <c r="CQ136" s="3" t="n"/>
      <c r="CR136" s="3" t="n"/>
      <c r="CS136" s="3" t="n"/>
      <c r="CT136" s="3" t="n"/>
      <c r="CU136" s="3" t="n"/>
      <c r="CV136" s="3" t="n"/>
      <c r="CW136" s="3" t="n"/>
      <c r="CX136" s="3" t="n"/>
      <c r="CY136" s="3" t="n"/>
      <c r="CZ136" s="3" t="n"/>
      <c r="DA136" s="3" t="n"/>
      <c r="DB136" s="3" t="n"/>
      <c r="DC136" s="3" t="n"/>
      <c r="DD136" s="3" t="n"/>
      <c r="DE136" s="3" t="n"/>
      <c r="DF136" s="3" t="n"/>
      <c r="DG136" s="3" t="n"/>
      <c r="DH136" s="3" t="n"/>
      <c r="DI136" s="3" t="n"/>
      <c r="DJ136" s="3" t="n"/>
      <c r="DK136" s="3" t="n"/>
      <c r="DL136" s="3" t="n"/>
      <c r="DM136" s="3" t="n"/>
      <c r="DN136" s="3" t="n"/>
      <c r="DO136" s="3" t="n"/>
      <c r="DP136" s="3" t="n"/>
      <c r="DQ136" s="3" t="n"/>
      <c r="DR136" s="3" t="n"/>
      <c r="DS136" s="3" t="n"/>
      <c r="DT136" s="3" t="n"/>
      <c r="DU136" s="3" t="n"/>
      <c r="DV136" s="3" t="n"/>
      <c r="DW136" s="3" t="n"/>
      <c r="DX136" s="3" t="n"/>
      <c r="DY136" s="3" t="n"/>
      <c r="DZ136" s="3" t="n"/>
      <c r="EA136" s="3" t="n"/>
      <c r="EB136" s="3" t="n"/>
      <c r="EC136" s="3" t="n"/>
      <c r="ED136" s="3" t="n"/>
      <c r="EE136" s="3" t="n"/>
      <c r="EF136" s="3" t="n"/>
      <c r="EG136" s="3" t="n"/>
      <c r="EH136" s="3" t="n"/>
      <c r="EI136" s="3" t="n"/>
      <c r="EJ136" s="3" t="n"/>
      <c r="EK136" s="3" t="n"/>
      <c r="EL136" s="3" t="n"/>
      <c r="EM136" s="3" t="n"/>
      <c r="EN136" s="3" t="n"/>
      <c r="EO136" s="3" t="n"/>
      <c r="EP136" s="3" t="n"/>
      <c r="EQ136" s="3" t="n"/>
      <c r="ER136" s="3" t="n"/>
      <c r="ES136" s="3" t="n"/>
      <c r="ET136" s="3" t="n"/>
      <c r="EU136" s="3" t="n"/>
      <c r="EV136" s="3" t="n"/>
      <c r="EW136" s="3" t="n"/>
      <c r="EX136" s="3" t="n"/>
      <c r="EY136" s="3" t="n"/>
      <c r="EZ136" s="3" t="n"/>
      <c r="FA136" s="3" t="n"/>
      <c r="FB136" s="3" t="n"/>
      <c r="FC136" s="3" t="n"/>
      <c r="FD136" s="3" t="n"/>
      <c r="FE136" s="3" t="n"/>
      <c r="FF136" s="3" t="n"/>
      <c r="FG136" s="3" t="n"/>
      <c r="FH136" s="3" t="n"/>
      <c r="FI136" s="3" t="n"/>
      <c r="FJ136" s="3" t="n"/>
      <c r="FK136" s="3" t="n"/>
      <c r="FL136" s="3" t="n"/>
      <c r="FM136" s="3" t="n"/>
      <c r="FN136" s="4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n"/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/>
      <c r="CC137" s="3" t="n"/>
      <c r="CD137" s="3" t="n"/>
      <c r="CE137" s="3" t="n"/>
      <c r="CF137" s="3" t="n"/>
      <c r="CG137" s="3" t="n"/>
      <c r="CH137" s="3" t="n"/>
      <c r="CI137" s="3" t="n"/>
      <c r="CJ137" s="3" t="n"/>
      <c r="CK137" s="3" t="n"/>
      <c r="CL137" s="3" t="n"/>
      <c r="CM137" s="3" t="n"/>
      <c r="CN137" s="3" t="n"/>
      <c r="CO137" s="3" t="n"/>
      <c r="CP137" s="3" t="n"/>
      <c r="CQ137" s="3" t="n"/>
      <c r="CR137" s="3" t="n"/>
      <c r="CS137" s="3" t="n"/>
      <c r="CT137" s="3" t="n"/>
      <c r="CU137" s="3" t="n"/>
      <c r="CV137" s="3" t="n"/>
      <c r="CW137" s="3" t="n"/>
      <c r="CX137" s="3" t="n"/>
      <c r="CY137" s="3" t="n"/>
      <c r="CZ137" s="3" t="n"/>
      <c r="DA137" s="3" t="n"/>
      <c r="DB137" s="3" t="n"/>
      <c r="DC137" s="3" t="n"/>
      <c r="DD137" s="3" t="n"/>
      <c r="DE137" s="3" t="n"/>
      <c r="DF137" s="3" t="n"/>
      <c r="DG137" s="3" t="n"/>
      <c r="DH137" s="3" t="n"/>
      <c r="DI137" s="3" t="n"/>
      <c r="DJ137" s="3" t="n"/>
      <c r="DK137" s="3" t="n"/>
      <c r="DL137" s="3" t="n"/>
      <c r="DM137" s="3" t="n"/>
      <c r="DN137" s="3" t="n"/>
      <c r="DO137" s="3" t="n"/>
      <c r="DP137" s="3" t="n"/>
      <c r="DQ137" s="3" t="n"/>
      <c r="DR137" s="3" t="n"/>
      <c r="DS137" s="3" t="n"/>
      <c r="DT137" s="3" t="n"/>
      <c r="DU137" s="3" t="n"/>
      <c r="DV137" s="3" t="n"/>
      <c r="DW137" s="3" t="n"/>
      <c r="DX137" s="3" t="n"/>
      <c r="DY137" s="3" t="n"/>
      <c r="DZ137" s="3" t="n"/>
      <c r="EA137" s="3" t="n"/>
      <c r="EB137" s="3" t="n"/>
      <c r="EC137" s="3" t="n"/>
      <c r="ED137" s="3" t="n"/>
      <c r="EE137" s="3" t="n"/>
      <c r="EF137" s="3" t="n"/>
      <c r="EG137" s="3" t="n"/>
      <c r="EH137" s="3" t="n"/>
      <c r="EI137" s="3" t="n"/>
      <c r="EJ137" s="3" t="n"/>
      <c r="EK137" s="3" t="n"/>
      <c r="EL137" s="3" t="n"/>
      <c r="EM137" s="3" t="n"/>
      <c r="EN137" s="3" t="n"/>
      <c r="EO137" s="3" t="n"/>
      <c r="EP137" s="3" t="n"/>
      <c r="EQ137" s="3" t="n"/>
      <c r="ER137" s="3" t="n"/>
      <c r="ES137" s="3" t="n"/>
      <c r="ET137" s="3" t="n"/>
      <c r="EU137" s="3" t="n"/>
      <c r="EV137" s="3" t="n"/>
      <c r="EW137" s="3" t="n"/>
      <c r="EX137" s="3" t="n"/>
      <c r="EY137" s="3" t="n"/>
      <c r="EZ137" s="3" t="n"/>
      <c r="FA137" s="3" t="n"/>
      <c r="FB137" s="3" t="n"/>
      <c r="FC137" s="3" t="n"/>
      <c r="FD137" s="3" t="n"/>
      <c r="FE137" s="3" t="n"/>
      <c r="FF137" s="3" t="n"/>
      <c r="FG137" s="3" t="n"/>
      <c r="FH137" s="3" t="n"/>
      <c r="FI137" s="3" t="n"/>
      <c r="FJ137" s="3" t="n"/>
      <c r="FK137" s="3" t="n"/>
      <c r="FL137" s="3" t="n"/>
      <c r="FM137" s="3" t="n"/>
      <c r="FN137" s="4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  <c r="FG138" s="3" t="n"/>
      <c r="FH138" s="3" t="n"/>
      <c r="FI138" s="3" t="n"/>
      <c r="FJ138" s="3" t="n"/>
      <c r="FK138" s="3" t="n"/>
      <c r="FL138" s="3" t="n"/>
      <c r="FM138" s="3" t="n"/>
      <c r="FN138" s="4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  <c r="FG139" s="3" t="n"/>
      <c r="FH139" s="3" t="n"/>
      <c r="FI139" s="3" t="n"/>
      <c r="FJ139" s="3" t="n"/>
      <c r="FK139" s="3" t="n"/>
      <c r="FL139" s="3" t="n"/>
      <c r="FM139" s="3" t="n"/>
      <c r="FN139" s="4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  <c r="FG140" s="3" t="n"/>
      <c r="FH140" s="3" t="n"/>
      <c r="FI140" s="3" t="n"/>
      <c r="FJ140" s="3" t="n"/>
      <c r="FK140" s="3" t="n"/>
      <c r="FL140" s="3" t="n"/>
      <c r="FM140" s="3" t="n"/>
      <c r="FN140" s="4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  <c r="FG141" s="3" t="n"/>
      <c r="FH141" s="3" t="n"/>
      <c r="FI141" s="3" t="n"/>
      <c r="FJ141" s="3" t="n"/>
      <c r="FK141" s="3" t="n"/>
      <c r="FL141" s="3" t="n"/>
      <c r="FM141" s="3" t="n"/>
      <c r="FN141" s="4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  <c r="FG142" s="3" t="n"/>
      <c r="FH142" s="3" t="n"/>
      <c r="FI142" s="3" t="n"/>
      <c r="FJ142" s="3" t="n"/>
      <c r="FK142" s="3" t="n"/>
      <c r="FL142" s="3" t="n"/>
      <c r="FM142" s="3" t="n"/>
      <c r="FN142" s="4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  <c r="BA143" s="3" t="n"/>
      <c r="BB143" s="3" t="n"/>
      <c r="BC143" s="3" t="n"/>
      <c r="BD143" s="3" t="n"/>
      <c r="BE143" s="3" t="n"/>
      <c r="BF143" s="3" t="n"/>
      <c r="BG143" s="3" t="n"/>
      <c r="BH143" s="3" t="n"/>
      <c r="BI143" s="3" t="n"/>
      <c r="BJ143" s="3" t="n"/>
      <c r="BK143" s="3" t="n"/>
      <c r="BL143" s="3" t="n"/>
      <c r="BM143" s="3" t="n"/>
      <c r="BN143" s="3" t="n"/>
      <c r="BO143" s="3" t="n"/>
      <c r="BP143" s="3" t="n"/>
      <c r="BQ143" s="3" t="n"/>
      <c r="BR143" s="3" t="n"/>
      <c r="BS143" s="3" t="n"/>
      <c r="BT143" s="3" t="n"/>
      <c r="BU143" s="3" t="n"/>
      <c r="BV143" s="3" t="n"/>
      <c r="BW143" s="3" t="n"/>
      <c r="BX143" s="3" t="n"/>
      <c r="BY143" s="3" t="n"/>
      <c r="BZ143" s="3" t="n"/>
      <c r="CA143" s="3" t="n"/>
      <c r="CB143" s="3" t="n"/>
      <c r="CC143" s="3" t="n"/>
      <c r="CD143" s="3" t="n"/>
      <c r="CE143" s="3" t="n"/>
      <c r="CF143" s="3" t="n"/>
      <c r="CG143" s="3" t="n"/>
      <c r="CH143" s="3" t="n"/>
      <c r="CI143" s="3" t="n"/>
      <c r="CJ143" s="3" t="n"/>
      <c r="CK143" s="3" t="n"/>
      <c r="CL143" s="3" t="n"/>
      <c r="CM143" s="3" t="n"/>
      <c r="CN143" s="3" t="n"/>
      <c r="CO143" s="3" t="n"/>
      <c r="CP143" s="3" t="n"/>
      <c r="CQ143" s="3" t="n"/>
      <c r="CR143" s="3" t="n"/>
      <c r="CS143" s="3" t="n"/>
      <c r="CT143" s="3" t="n"/>
      <c r="CU143" s="3" t="n"/>
      <c r="CV143" s="3" t="n"/>
      <c r="CW143" s="3" t="n"/>
      <c r="CX143" s="3" t="n"/>
      <c r="CY143" s="3" t="n"/>
      <c r="CZ143" s="3" t="n"/>
      <c r="DA143" s="3" t="n"/>
      <c r="DB143" s="3" t="n"/>
      <c r="DC143" s="3" t="n"/>
      <c r="DD143" s="3" t="n"/>
      <c r="DE143" s="3" t="n"/>
      <c r="DF143" s="3" t="n"/>
      <c r="DG143" s="3" t="n"/>
      <c r="DH143" s="3" t="n"/>
      <c r="DI143" s="3" t="n"/>
      <c r="DJ143" s="3" t="n"/>
      <c r="DK143" s="3" t="n"/>
      <c r="DL143" s="3" t="n"/>
      <c r="DM143" s="3" t="n"/>
      <c r="DN143" s="3" t="n"/>
      <c r="DO143" s="3" t="n"/>
      <c r="DP143" s="3" t="n"/>
      <c r="DQ143" s="3" t="n"/>
      <c r="DR143" s="3" t="n"/>
      <c r="DS143" s="3" t="n"/>
      <c r="DT143" s="3" t="n"/>
      <c r="DU143" s="3" t="n"/>
      <c r="DV143" s="3" t="n"/>
      <c r="DW143" s="3" t="n"/>
      <c r="DX143" s="3" t="n"/>
      <c r="DY143" s="3" t="n"/>
      <c r="DZ143" s="3" t="n"/>
      <c r="EA143" s="3" t="n"/>
      <c r="EB143" s="3" t="n"/>
      <c r="EC143" s="3" t="n"/>
      <c r="ED143" s="3" t="n"/>
      <c r="EE143" s="3" t="n"/>
      <c r="EF143" s="3" t="n"/>
      <c r="EG143" s="3" t="n"/>
      <c r="EH143" s="3" t="n"/>
      <c r="EI143" s="3" t="n"/>
      <c r="EJ143" s="3" t="n"/>
      <c r="EK143" s="3" t="n"/>
      <c r="EL143" s="3" t="n"/>
      <c r="EM143" s="3" t="n"/>
      <c r="EN143" s="3" t="n"/>
      <c r="EO143" s="3" t="n"/>
      <c r="EP143" s="3" t="n"/>
      <c r="EQ143" s="3" t="n"/>
      <c r="ER143" s="3" t="n"/>
      <c r="ES143" s="3" t="n"/>
      <c r="ET143" s="3" t="n"/>
      <c r="EU143" s="3" t="n"/>
      <c r="EV143" s="3" t="n"/>
      <c r="EW143" s="3" t="n"/>
      <c r="EX143" s="3" t="n"/>
      <c r="EY143" s="3" t="n"/>
      <c r="EZ143" s="3" t="n"/>
      <c r="FA143" s="3" t="n"/>
      <c r="FB143" s="3" t="n"/>
      <c r="FC143" s="3" t="n"/>
      <c r="FD143" s="3" t="n"/>
      <c r="FE143" s="3" t="n"/>
      <c r="FF143" s="3" t="n"/>
      <c r="FG143" s="3" t="n"/>
      <c r="FH143" s="3" t="n"/>
      <c r="FI143" s="3" t="n"/>
      <c r="FJ143" s="3" t="n"/>
      <c r="FK143" s="3" t="n"/>
      <c r="FL143" s="3" t="n"/>
      <c r="FM143" s="3" t="n"/>
      <c r="FN143" s="4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  <c r="FG144" s="3" t="n"/>
      <c r="FH144" s="3" t="n"/>
      <c r="FI144" s="3" t="n"/>
      <c r="FJ144" s="3" t="n"/>
      <c r="FK144" s="3" t="n"/>
      <c r="FL144" s="3" t="n"/>
      <c r="FM144" s="3" t="n"/>
      <c r="FN144" s="4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  <c r="BA145" s="3" t="n"/>
      <c r="BB145" s="3" t="n"/>
      <c r="BC145" s="3" t="n"/>
      <c r="BD145" s="3" t="n"/>
      <c r="BE145" s="3" t="n"/>
      <c r="BF145" s="3" t="n"/>
      <c r="BG145" s="3" t="n"/>
      <c r="BH145" s="3" t="n"/>
      <c r="BI145" s="3" t="n"/>
      <c r="BJ145" s="3" t="n"/>
      <c r="BK145" s="3" t="n"/>
      <c r="BL145" s="3" t="n"/>
      <c r="BM145" s="3" t="n"/>
      <c r="BN145" s="3" t="n"/>
      <c r="BO145" s="3" t="n"/>
      <c r="BP145" s="3" t="n"/>
      <c r="BQ145" s="3" t="n"/>
      <c r="BR145" s="3" t="n"/>
      <c r="BS145" s="3" t="n"/>
      <c r="BT145" s="3" t="n"/>
      <c r="BU145" s="3" t="n"/>
      <c r="BV145" s="3" t="n"/>
      <c r="BW145" s="3" t="n"/>
      <c r="BX145" s="3" t="n"/>
      <c r="BY145" s="3" t="n"/>
      <c r="BZ145" s="3" t="n"/>
      <c r="CA145" s="3" t="n"/>
      <c r="CB145" s="3" t="n"/>
      <c r="CC145" s="3" t="n"/>
      <c r="CD145" s="3" t="n"/>
      <c r="CE145" s="3" t="n"/>
      <c r="CF145" s="3" t="n"/>
      <c r="CG145" s="3" t="n"/>
      <c r="CH145" s="3" t="n"/>
      <c r="CI145" s="3" t="n"/>
      <c r="CJ145" s="3" t="n"/>
      <c r="CK145" s="3" t="n"/>
      <c r="CL145" s="3" t="n"/>
      <c r="CM145" s="3" t="n"/>
      <c r="CN145" s="3" t="n"/>
      <c r="CO145" s="3" t="n"/>
      <c r="CP145" s="3" t="n"/>
      <c r="CQ145" s="3" t="n"/>
      <c r="CR145" s="3" t="n"/>
      <c r="CS145" s="3" t="n"/>
      <c r="CT145" s="3" t="n"/>
      <c r="CU145" s="3" t="n"/>
      <c r="CV145" s="3" t="n"/>
      <c r="CW145" s="3" t="n"/>
      <c r="CX145" s="3" t="n"/>
      <c r="CY145" s="3" t="n"/>
      <c r="CZ145" s="3" t="n"/>
      <c r="DA145" s="3" t="n"/>
      <c r="DB145" s="3" t="n"/>
      <c r="DC145" s="3" t="n"/>
      <c r="DD145" s="3" t="n"/>
      <c r="DE145" s="3" t="n"/>
      <c r="DF145" s="3" t="n"/>
      <c r="DG145" s="3" t="n"/>
      <c r="DH145" s="3" t="n"/>
      <c r="DI145" s="3" t="n"/>
      <c r="DJ145" s="3" t="n"/>
      <c r="DK145" s="3" t="n"/>
      <c r="DL145" s="3" t="n"/>
      <c r="DM145" s="3" t="n"/>
      <c r="DN145" s="3" t="n"/>
      <c r="DO145" s="3" t="n"/>
      <c r="DP145" s="3" t="n"/>
      <c r="DQ145" s="3" t="n"/>
      <c r="DR145" s="3" t="n"/>
      <c r="DS145" s="3" t="n"/>
      <c r="DT145" s="3" t="n"/>
      <c r="DU145" s="3" t="n"/>
      <c r="DV145" s="3" t="n"/>
      <c r="DW145" s="3" t="n"/>
      <c r="DX145" s="3" t="n"/>
      <c r="DY145" s="3" t="n"/>
      <c r="DZ145" s="3" t="n"/>
      <c r="EA145" s="3" t="n"/>
      <c r="EB145" s="3" t="n"/>
      <c r="EC145" s="3" t="n"/>
      <c r="ED145" s="3" t="n"/>
      <c r="EE145" s="3" t="n"/>
      <c r="EF145" s="3" t="n"/>
      <c r="EG145" s="3" t="n"/>
      <c r="EH145" s="3" t="n"/>
      <c r="EI145" s="3" t="n"/>
      <c r="EJ145" s="3" t="n"/>
      <c r="EK145" s="3" t="n"/>
      <c r="EL145" s="3" t="n"/>
      <c r="EM145" s="3" t="n"/>
      <c r="EN145" s="3" t="n"/>
      <c r="EO145" s="3" t="n"/>
      <c r="EP145" s="3" t="n"/>
      <c r="EQ145" s="3" t="n"/>
      <c r="ER145" s="3" t="n"/>
      <c r="ES145" s="3" t="n"/>
      <c r="ET145" s="3" t="n"/>
      <c r="EU145" s="3" t="n"/>
      <c r="EV145" s="3" t="n"/>
      <c r="EW145" s="3" t="n"/>
      <c r="EX145" s="3" t="n"/>
      <c r="EY145" s="3" t="n"/>
      <c r="EZ145" s="3" t="n"/>
      <c r="FA145" s="3" t="n"/>
      <c r="FB145" s="3" t="n"/>
      <c r="FC145" s="3" t="n"/>
      <c r="FD145" s="3" t="n"/>
      <c r="FE145" s="3" t="n"/>
      <c r="FF145" s="3" t="n"/>
      <c r="FG145" s="3" t="n"/>
      <c r="FH145" s="3" t="n"/>
      <c r="FI145" s="3" t="n"/>
      <c r="FJ145" s="3" t="n"/>
      <c r="FK145" s="3" t="n"/>
      <c r="FL145" s="3" t="n"/>
      <c r="FM145" s="3" t="n"/>
      <c r="FN145" s="4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  <c r="BA146" s="3" t="n"/>
      <c r="BB146" s="3" t="n"/>
      <c r="BC146" s="3" t="n"/>
      <c r="BD146" s="3" t="n"/>
      <c r="BE146" s="3" t="n"/>
      <c r="BF146" s="3" t="n"/>
      <c r="BG146" s="3" t="n"/>
      <c r="BH146" s="3" t="n"/>
      <c r="BI146" s="3" t="n"/>
      <c r="BJ146" s="3" t="n"/>
      <c r="BK146" s="3" t="n"/>
      <c r="BL146" s="3" t="n"/>
      <c r="BM146" s="3" t="n"/>
      <c r="BN146" s="3" t="n"/>
      <c r="BO146" s="3" t="n"/>
      <c r="BP146" s="3" t="n"/>
      <c r="BQ146" s="3" t="n"/>
      <c r="BR146" s="3" t="n"/>
      <c r="BS146" s="3" t="n"/>
      <c r="BT146" s="3" t="n"/>
      <c r="BU146" s="3" t="n"/>
      <c r="BV146" s="3" t="n"/>
      <c r="BW146" s="3" t="n"/>
      <c r="BX146" s="3" t="n"/>
      <c r="BY146" s="3" t="n"/>
      <c r="BZ146" s="3" t="n"/>
      <c r="CA146" s="3" t="n"/>
      <c r="CB146" s="3" t="n"/>
      <c r="CC146" s="3" t="n"/>
      <c r="CD146" s="3" t="n"/>
      <c r="CE146" s="3" t="n"/>
      <c r="CF146" s="3" t="n"/>
      <c r="CG146" s="3" t="n"/>
      <c r="CH146" s="3" t="n"/>
      <c r="CI146" s="3" t="n"/>
      <c r="CJ146" s="3" t="n"/>
      <c r="CK146" s="3" t="n"/>
      <c r="CL146" s="3" t="n"/>
      <c r="CM146" s="3" t="n"/>
      <c r="CN146" s="3" t="n"/>
      <c r="CO146" s="3" t="n"/>
      <c r="CP146" s="3" t="n"/>
      <c r="CQ146" s="3" t="n"/>
      <c r="CR146" s="3" t="n"/>
      <c r="CS146" s="3" t="n"/>
      <c r="CT146" s="3" t="n"/>
      <c r="CU146" s="3" t="n"/>
      <c r="CV146" s="3" t="n"/>
      <c r="CW146" s="3" t="n"/>
      <c r="CX146" s="3" t="n"/>
      <c r="CY146" s="3" t="n"/>
      <c r="CZ146" s="3" t="n"/>
      <c r="DA146" s="3" t="n"/>
      <c r="DB146" s="3" t="n"/>
      <c r="DC146" s="3" t="n"/>
      <c r="DD146" s="3" t="n"/>
      <c r="DE146" s="3" t="n"/>
      <c r="DF146" s="3" t="n"/>
      <c r="DG146" s="3" t="n"/>
      <c r="DH146" s="3" t="n"/>
      <c r="DI146" s="3" t="n"/>
      <c r="DJ146" s="3" t="n"/>
      <c r="DK146" s="3" t="n"/>
      <c r="DL146" s="3" t="n"/>
      <c r="DM146" s="3" t="n"/>
      <c r="DN146" s="3" t="n"/>
      <c r="DO146" s="3" t="n"/>
      <c r="DP146" s="3" t="n"/>
      <c r="DQ146" s="3" t="n"/>
      <c r="DR146" s="3" t="n"/>
      <c r="DS146" s="3" t="n"/>
      <c r="DT146" s="3" t="n"/>
      <c r="DU146" s="3" t="n"/>
      <c r="DV146" s="3" t="n"/>
      <c r="DW146" s="3" t="n"/>
      <c r="DX146" s="3" t="n"/>
      <c r="DY146" s="3" t="n"/>
      <c r="DZ146" s="3" t="n"/>
      <c r="EA146" s="3" t="n"/>
      <c r="EB146" s="3" t="n"/>
      <c r="EC146" s="3" t="n"/>
      <c r="ED146" s="3" t="n"/>
      <c r="EE146" s="3" t="n"/>
      <c r="EF146" s="3" t="n"/>
      <c r="EG146" s="3" t="n"/>
      <c r="EH146" s="3" t="n"/>
      <c r="EI146" s="3" t="n"/>
      <c r="EJ146" s="3" t="n"/>
      <c r="EK146" s="3" t="n"/>
      <c r="EL146" s="3" t="n"/>
      <c r="EM146" s="3" t="n"/>
      <c r="EN146" s="3" t="n"/>
      <c r="EO146" s="3" t="n"/>
      <c r="EP146" s="3" t="n"/>
      <c r="EQ146" s="3" t="n"/>
      <c r="ER146" s="3" t="n"/>
      <c r="ES146" s="3" t="n"/>
      <c r="ET146" s="3" t="n"/>
      <c r="EU146" s="3" t="n"/>
      <c r="EV146" s="3" t="n"/>
      <c r="EW146" s="3" t="n"/>
      <c r="EX146" s="3" t="n"/>
      <c r="EY146" s="3" t="n"/>
      <c r="EZ146" s="3" t="n"/>
      <c r="FA146" s="3" t="n"/>
      <c r="FB146" s="3" t="n"/>
      <c r="FC146" s="3" t="n"/>
      <c r="FD146" s="3" t="n"/>
      <c r="FE146" s="3" t="n"/>
      <c r="FF146" s="3" t="n"/>
      <c r="FG146" s="3" t="n"/>
      <c r="FH146" s="3" t="n"/>
      <c r="FI146" s="3" t="n"/>
      <c r="FJ146" s="3" t="n"/>
      <c r="FK146" s="3" t="n"/>
      <c r="FL146" s="3" t="n"/>
      <c r="FM146" s="3" t="n"/>
      <c r="FN146" s="4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  <c r="FG147" s="3" t="n"/>
      <c r="FH147" s="3" t="n"/>
      <c r="FI147" s="3" t="n"/>
      <c r="FJ147" s="3" t="n"/>
      <c r="FK147" s="3" t="n"/>
      <c r="FL147" s="3" t="n"/>
      <c r="FM147" s="3" t="n"/>
      <c r="FN147" s="4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  <c r="BA148" s="3" t="n"/>
      <c r="BB148" s="3" t="n"/>
      <c r="BC148" s="3" t="n"/>
      <c r="BD148" s="3" t="n"/>
      <c r="BE148" s="3" t="n"/>
      <c r="BF148" s="3" t="n"/>
      <c r="BG148" s="3" t="n"/>
      <c r="BH148" s="3" t="n"/>
      <c r="BI148" s="3" t="n"/>
      <c r="BJ148" s="3" t="n"/>
      <c r="BK148" s="3" t="n"/>
      <c r="BL148" s="3" t="n"/>
      <c r="BM148" s="3" t="n"/>
      <c r="BN148" s="3" t="n"/>
      <c r="BO148" s="3" t="n"/>
      <c r="BP148" s="3" t="n"/>
      <c r="BQ148" s="3" t="n"/>
      <c r="BR148" s="3" t="n"/>
      <c r="BS148" s="3" t="n"/>
      <c r="BT148" s="3" t="n"/>
      <c r="BU148" s="3" t="n"/>
      <c r="BV148" s="3" t="n"/>
      <c r="BW148" s="3" t="n"/>
      <c r="BX148" s="3" t="n"/>
      <c r="BY148" s="3" t="n"/>
      <c r="BZ148" s="3" t="n"/>
      <c r="CA148" s="3" t="n"/>
      <c r="CB148" s="3" t="n"/>
      <c r="CC148" s="3" t="n"/>
      <c r="CD148" s="3" t="n"/>
      <c r="CE148" s="3" t="n"/>
      <c r="CF148" s="3" t="n"/>
      <c r="CG148" s="3" t="n"/>
      <c r="CH148" s="3" t="n"/>
      <c r="CI148" s="3" t="n"/>
      <c r="CJ148" s="3" t="n"/>
      <c r="CK148" s="3" t="n"/>
      <c r="CL148" s="3" t="n"/>
      <c r="CM148" s="3" t="n"/>
      <c r="CN148" s="3" t="n"/>
      <c r="CO148" s="3" t="n"/>
      <c r="CP148" s="3" t="n"/>
      <c r="CQ148" s="3" t="n"/>
      <c r="CR148" s="3" t="n"/>
      <c r="CS148" s="3" t="n"/>
      <c r="CT148" s="3" t="n"/>
      <c r="CU148" s="3" t="n"/>
      <c r="CV148" s="3" t="n"/>
      <c r="CW148" s="3" t="n"/>
      <c r="CX148" s="3" t="n"/>
      <c r="CY148" s="3" t="n"/>
      <c r="CZ148" s="3" t="n"/>
      <c r="DA148" s="3" t="n"/>
      <c r="DB148" s="3" t="n"/>
      <c r="DC148" s="3" t="n"/>
      <c r="DD148" s="3" t="n"/>
      <c r="DE148" s="3" t="n"/>
      <c r="DF148" s="3" t="n"/>
      <c r="DG148" s="3" t="n"/>
      <c r="DH148" s="3" t="n"/>
      <c r="DI148" s="3" t="n"/>
      <c r="DJ148" s="3" t="n"/>
      <c r="DK148" s="3" t="n"/>
      <c r="DL148" s="3" t="n"/>
      <c r="DM148" s="3" t="n"/>
      <c r="DN148" s="3" t="n"/>
      <c r="DO148" s="3" t="n"/>
      <c r="DP148" s="3" t="n"/>
      <c r="DQ148" s="3" t="n"/>
      <c r="DR148" s="3" t="n"/>
      <c r="DS148" s="3" t="n"/>
      <c r="DT148" s="3" t="n"/>
      <c r="DU148" s="3" t="n"/>
      <c r="DV148" s="3" t="n"/>
      <c r="DW148" s="3" t="n"/>
      <c r="DX148" s="3" t="n"/>
      <c r="DY148" s="3" t="n"/>
      <c r="DZ148" s="3" t="n"/>
      <c r="EA148" s="3" t="n"/>
      <c r="EB148" s="3" t="n"/>
      <c r="EC148" s="3" t="n"/>
      <c r="ED148" s="3" t="n"/>
      <c r="EE148" s="3" t="n"/>
      <c r="EF148" s="3" t="n"/>
      <c r="EG148" s="3" t="n"/>
      <c r="EH148" s="3" t="n"/>
      <c r="EI148" s="3" t="n"/>
      <c r="EJ148" s="3" t="n"/>
      <c r="EK148" s="3" t="n"/>
      <c r="EL148" s="3" t="n"/>
      <c r="EM148" s="3" t="n"/>
      <c r="EN148" s="3" t="n"/>
      <c r="EO148" s="3" t="n"/>
      <c r="EP148" s="3" t="n"/>
      <c r="EQ148" s="3" t="n"/>
      <c r="ER148" s="3" t="n"/>
      <c r="ES148" s="3" t="n"/>
      <c r="ET148" s="3" t="n"/>
      <c r="EU148" s="3" t="n"/>
      <c r="EV148" s="3" t="n"/>
      <c r="EW148" s="3" t="n"/>
      <c r="EX148" s="3" t="n"/>
      <c r="EY148" s="3" t="n"/>
      <c r="EZ148" s="3" t="n"/>
      <c r="FA148" s="3" t="n"/>
      <c r="FB148" s="3" t="n"/>
      <c r="FC148" s="3" t="n"/>
      <c r="FD148" s="3" t="n"/>
      <c r="FE148" s="3" t="n"/>
      <c r="FF148" s="3" t="n"/>
      <c r="FG148" s="3" t="n"/>
      <c r="FH148" s="3" t="n"/>
      <c r="FI148" s="3" t="n"/>
      <c r="FJ148" s="3" t="n"/>
      <c r="FK148" s="3" t="n"/>
      <c r="FL148" s="3" t="n"/>
      <c r="FM148" s="3" t="n"/>
      <c r="FN148" s="4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  <c r="FG149" s="3" t="n"/>
      <c r="FH149" s="3" t="n"/>
      <c r="FI149" s="3" t="n"/>
      <c r="FJ149" s="3" t="n"/>
      <c r="FK149" s="3" t="n"/>
      <c r="FL149" s="3" t="n"/>
      <c r="FM149" s="3" t="n"/>
      <c r="FN149" s="4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  <c r="BA150" s="3" t="n"/>
      <c r="BB150" s="3" t="n"/>
      <c r="BC150" s="3" t="n"/>
      <c r="BD150" s="3" t="n"/>
      <c r="BE150" s="3" t="n"/>
      <c r="BF150" s="3" t="n"/>
      <c r="BG150" s="3" t="n"/>
      <c r="BH150" s="3" t="n"/>
      <c r="BI150" s="3" t="n"/>
      <c r="BJ150" s="3" t="n"/>
      <c r="BK150" s="3" t="n"/>
      <c r="BL150" s="3" t="n"/>
      <c r="BM150" s="3" t="n"/>
      <c r="BN150" s="3" t="n"/>
      <c r="BO150" s="3" t="n"/>
      <c r="BP150" s="3" t="n"/>
      <c r="BQ150" s="3" t="n"/>
      <c r="BR150" s="3" t="n"/>
      <c r="BS150" s="3" t="n"/>
      <c r="BT150" s="3" t="n"/>
      <c r="BU150" s="3" t="n"/>
      <c r="BV150" s="3" t="n"/>
      <c r="BW150" s="3" t="n"/>
      <c r="BX150" s="3" t="n"/>
      <c r="BY150" s="3" t="n"/>
      <c r="BZ150" s="3" t="n"/>
      <c r="CA150" s="3" t="n"/>
      <c r="CB150" s="3" t="n"/>
      <c r="CC150" s="3" t="n"/>
      <c r="CD150" s="3" t="n"/>
      <c r="CE150" s="3" t="n"/>
      <c r="CF150" s="3" t="n"/>
      <c r="CG150" s="3" t="n"/>
      <c r="CH150" s="3" t="n"/>
      <c r="CI150" s="3" t="n"/>
      <c r="CJ150" s="3" t="n"/>
      <c r="CK150" s="3" t="n"/>
      <c r="CL150" s="3" t="n"/>
      <c r="CM150" s="3" t="n"/>
      <c r="CN150" s="3" t="n"/>
      <c r="CO150" s="3" t="n"/>
      <c r="CP150" s="3" t="n"/>
      <c r="CQ150" s="3" t="n"/>
      <c r="CR150" s="3" t="n"/>
      <c r="CS150" s="3" t="n"/>
      <c r="CT150" s="3" t="n"/>
      <c r="CU150" s="3" t="n"/>
      <c r="CV150" s="3" t="n"/>
      <c r="CW150" s="3" t="n"/>
      <c r="CX150" s="3" t="n"/>
      <c r="CY150" s="3" t="n"/>
      <c r="CZ150" s="3" t="n"/>
      <c r="DA150" s="3" t="n"/>
      <c r="DB150" s="3" t="n"/>
      <c r="DC150" s="3" t="n"/>
      <c r="DD150" s="3" t="n"/>
      <c r="DE150" s="3" t="n"/>
      <c r="DF150" s="3" t="n"/>
      <c r="DG150" s="3" t="n"/>
      <c r="DH150" s="3" t="n"/>
      <c r="DI150" s="3" t="n"/>
      <c r="DJ150" s="3" t="n"/>
      <c r="DK150" s="3" t="n"/>
      <c r="DL150" s="3" t="n"/>
      <c r="DM150" s="3" t="n"/>
      <c r="DN150" s="3" t="n"/>
      <c r="DO150" s="3" t="n"/>
      <c r="DP150" s="3" t="n"/>
      <c r="DQ150" s="3" t="n"/>
      <c r="DR150" s="3" t="n"/>
      <c r="DS150" s="3" t="n"/>
      <c r="DT150" s="3" t="n"/>
      <c r="DU150" s="3" t="n"/>
      <c r="DV150" s="3" t="n"/>
      <c r="DW150" s="3" t="n"/>
      <c r="DX150" s="3" t="n"/>
      <c r="DY150" s="3" t="n"/>
      <c r="DZ150" s="3" t="n"/>
      <c r="EA150" s="3" t="n"/>
      <c r="EB150" s="3" t="n"/>
      <c r="EC150" s="3" t="n"/>
      <c r="ED150" s="3" t="n"/>
      <c r="EE150" s="3" t="n"/>
      <c r="EF150" s="3" t="n"/>
      <c r="EG150" s="3" t="n"/>
      <c r="EH150" s="3" t="n"/>
      <c r="EI150" s="3" t="n"/>
      <c r="EJ150" s="3" t="n"/>
      <c r="EK150" s="3" t="n"/>
      <c r="EL150" s="3" t="n"/>
      <c r="EM150" s="3" t="n"/>
      <c r="EN150" s="3" t="n"/>
      <c r="EO150" s="3" t="n"/>
      <c r="EP150" s="3" t="n"/>
      <c r="EQ150" s="3" t="n"/>
      <c r="ER150" s="3" t="n"/>
      <c r="ES150" s="3" t="n"/>
      <c r="ET150" s="3" t="n"/>
      <c r="EU150" s="3" t="n"/>
      <c r="EV150" s="3" t="n"/>
      <c r="EW150" s="3" t="n"/>
      <c r="EX150" s="3" t="n"/>
      <c r="EY150" s="3" t="n"/>
      <c r="EZ150" s="3" t="n"/>
      <c r="FA150" s="3" t="n"/>
      <c r="FB150" s="3" t="n"/>
      <c r="FC150" s="3" t="n"/>
      <c r="FD150" s="3" t="n"/>
      <c r="FE150" s="3" t="n"/>
      <c r="FF150" s="3" t="n"/>
      <c r="FG150" s="3" t="n"/>
      <c r="FH150" s="3" t="n"/>
      <c r="FI150" s="3" t="n"/>
      <c r="FJ150" s="3" t="n"/>
      <c r="FK150" s="3" t="n"/>
      <c r="FL150" s="3" t="n"/>
      <c r="FM150" s="3" t="n"/>
      <c r="FN150" s="4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  <c r="BA151" s="3" t="n"/>
      <c r="BB151" s="3" t="n"/>
      <c r="BC151" s="3" t="n"/>
      <c r="BD151" s="3" t="n"/>
      <c r="BE151" s="3" t="n"/>
      <c r="BF151" s="3" t="n"/>
      <c r="BG151" s="3" t="n"/>
      <c r="BH151" s="3" t="n"/>
      <c r="BI151" s="3" t="n"/>
      <c r="BJ151" s="3" t="n"/>
      <c r="BK151" s="3" t="n"/>
      <c r="BL151" s="3" t="n"/>
      <c r="BM151" s="3" t="n"/>
      <c r="BN151" s="3" t="n"/>
      <c r="BO151" s="3" t="n"/>
      <c r="BP151" s="3" t="n"/>
      <c r="BQ151" s="3" t="n"/>
      <c r="BR151" s="3" t="n"/>
      <c r="BS151" s="3" t="n"/>
      <c r="BT151" s="3" t="n"/>
      <c r="BU151" s="3" t="n"/>
      <c r="BV151" s="3" t="n"/>
      <c r="BW151" s="3" t="n"/>
      <c r="BX151" s="3" t="n"/>
      <c r="BY151" s="3" t="n"/>
      <c r="BZ151" s="3" t="n"/>
      <c r="CA151" s="3" t="n"/>
      <c r="CB151" s="3" t="n"/>
      <c r="CC151" s="3" t="n"/>
      <c r="CD151" s="3" t="n"/>
      <c r="CE151" s="3" t="n"/>
      <c r="CF151" s="3" t="n"/>
      <c r="CG151" s="3" t="n"/>
      <c r="CH151" s="3" t="n"/>
      <c r="CI151" s="3" t="n"/>
      <c r="CJ151" s="3" t="n"/>
      <c r="CK151" s="3" t="n"/>
      <c r="CL151" s="3" t="n"/>
      <c r="CM151" s="3" t="n"/>
      <c r="CN151" s="3" t="n"/>
      <c r="CO151" s="3" t="n"/>
      <c r="CP151" s="3" t="n"/>
      <c r="CQ151" s="3" t="n"/>
      <c r="CR151" s="3" t="n"/>
      <c r="CS151" s="3" t="n"/>
      <c r="CT151" s="3" t="n"/>
      <c r="CU151" s="3" t="n"/>
      <c r="CV151" s="3" t="n"/>
      <c r="CW151" s="3" t="n"/>
      <c r="CX151" s="3" t="n"/>
      <c r="CY151" s="3" t="n"/>
      <c r="CZ151" s="3" t="n"/>
      <c r="DA151" s="3" t="n"/>
      <c r="DB151" s="3" t="n"/>
      <c r="DC151" s="3" t="n"/>
      <c r="DD151" s="3" t="n"/>
      <c r="DE151" s="3" t="n"/>
      <c r="DF151" s="3" t="n"/>
      <c r="DG151" s="3" t="n"/>
      <c r="DH151" s="3" t="n"/>
      <c r="DI151" s="3" t="n"/>
      <c r="DJ151" s="3" t="n"/>
      <c r="DK151" s="3" t="n"/>
      <c r="DL151" s="3" t="n"/>
      <c r="DM151" s="3" t="n"/>
      <c r="DN151" s="3" t="n"/>
      <c r="DO151" s="3" t="n"/>
      <c r="DP151" s="3" t="n"/>
      <c r="DQ151" s="3" t="n"/>
      <c r="DR151" s="3" t="n"/>
      <c r="DS151" s="3" t="n"/>
      <c r="DT151" s="3" t="n"/>
      <c r="DU151" s="3" t="n"/>
      <c r="DV151" s="3" t="n"/>
      <c r="DW151" s="3" t="n"/>
      <c r="DX151" s="3" t="n"/>
      <c r="DY151" s="3" t="n"/>
      <c r="DZ151" s="3" t="n"/>
      <c r="EA151" s="3" t="n"/>
      <c r="EB151" s="3" t="n"/>
      <c r="EC151" s="3" t="n"/>
      <c r="ED151" s="3" t="n"/>
      <c r="EE151" s="3" t="n"/>
      <c r="EF151" s="3" t="n"/>
      <c r="EG151" s="3" t="n"/>
      <c r="EH151" s="3" t="n"/>
      <c r="EI151" s="3" t="n"/>
      <c r="EJ151" s="3" t="n"/>
      <c r="EK151" s="3" t="n"/>
      <c r="EL151" s="3" t="n"/>
      <c r="EM151" s="3" t="n"/>
      <c r="EN151" s="3" t="n"/>
      <c r="EO151" s="3" t="n"/>
      <c r="EP151" s="3" t="n"/>
      <c r="EQ151" s="3" t="n"/>
      <c r="ER151" s="3" t="n"/>
      <c r="ES151" s="3" t="n"/>
      <c r="ET151" s="3" t="n"/>
      <c r="EU151" s="3" t="n"/>
      <c r="EV151" s="3" t="n"/>
      <c r="EW151" s="3" t="n"/>
      <c r="EX151" s="3" t="n"/>
      <c r="EY151" s="3" t="n"/>
      <c r="EZ151" s="3" t="n"/>
      <c r="FA151" s="3" t="n"/>
      <c r="FB151" s="3" t="n"/>
      <c r="FC151" s="3" t="n"/>
      <c r="FD151" s="3" t="n"/>
      <c r="FE151" s="3" t="n"/>
      <c r="FF151" s="3" t="n"/>
      <c r="FG151" s="3" t="n"/>
      <c r="FH151" s="3" t="n"/>
      <c r="FI151" s="3" t="n"/>
      <c r="FJ151" s="3" t="n"/>
      <c r="FK151" s="3" t="n"/>
      <c r="FL151" s="3" t="n"/>
      <c r="FM151" s="3" t="n"/>
      <c r="FN151" s="4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  <c r="BA152" s="3" t="n"/>
      <c r="BB152" s="3" t="n"/>
      <c r="BC152" s="3" t="n"/>
      <c r="BD152" s="3" t="n"/>
      <c r="BE152" s="3" t="n"/>
      <c r="BF152" s="3" t="n"/>
      <c r="BG152" s="3" t="n"/>
      <c r="BH152" s="3" t="n"/>
      <c r="BI152" s="3" t="n"/>
      <c r="BJ152" s="3" t="n"/>
      <c r="BK152" s="3" t="n"/>
      <c r="BL152" s="3" t="n"/>
      <c r="BM152" s="3" t="n"/>
      <c r="BN152" s="3" t="n"/>
      <c r="BO152" s="3" t="n"/>
      <c r="BP152" s="3" t="n"/>
      <c r="BQ152" s="3" t="n"/>
      <c r="BR152" s="3" t="n"/>
      <c r="BS152" s="3" t="n"/>
      <c r="BT152" s="3" t="n"/>
      <c r="BU152" s="3" t="n"/>
      <c r="BV152" s="3" t="n"/>
      <c r="BW152" s="3" t="n"/>
      <c r="BX152" s="3" t="n"/>
      <c r="BY152" s="3" t="n"/>
      <c r="BZ152" s="3" t="n"/>
      <c r="CA152" s="3" t="n"/>
      <c r="CB152" s="3" t="n"/>
      <c r="CC152" s="3" t="n"/>
      <c r="CD152" s="3" t="n"/>
      <c r="CE152" s="3" t="n"/>
      <c r="CF152" s="3" t="n"/>
      <c r="CG152" s="3" t="n"/>
      <c r="CH152" s="3" t="n"/>
      <c r="CI152" s="3" t="n"/>
      <c r="CJ152" s="3" t="n"/>
      <c r="CK152" s="3" t="n"/>
      <c r="CL152" s="3" t="n"/>
      <c r="CM152" s="3" t="n"/>
      <c r="CN152" s="3" t="n"/>
      <c r="CO152" s="3" t="n"/>
      <c r="CP152" s="3" t="n"/>
      <c r="CQ152" s="3" t="n"/>
      <c r="CR152" s="3" t="n"/>
      <c r="CS152" s="3" t="n"/>
      <c r="CT152" s="3" t="n"/>
      <c r="CU152" s="3" t="n"/>
      <c r="CV152" s="3" t="n"/>
      <c r="CW152" s="3" t="n"/>
      <c r="CX152" s="3" t="n"/>
      <c r="CY152" s="3" t="n"/>
      <c r="CZ152" s="3" t="n"/>
      <c r="DA152" s="3" t="n"/>
      <c r="DB152" s="3" t="n"/>
      <c r="DC152" s="3" t="n"/>
      <c r="DD152" s="3" t="n"/>
      <c r="DE152" s="3" t="n"/>
      <c r="DF152" s="3" t="n"/>
      <c r="DG152" s="3" t="n"/>
      <c r="DH152" s="3" t="n"/>
      <c r="DI152" s="3" t="n"/>
      <c r="DJ152" s="3" t="n"/>
      <c r="DK152" s="3" t="n"/>
      <c r="DL152" s="3" t="n"/>
      <c r="DM152" s="3" t="n"/>
      <c r="DN152" s="3" t="n"/>
      <c r="DO152" s="3" t="n"/>
      <c r="DP152" s="3" t="n"/>
      <c r="DQ152" s="3" t="n"/>
      <c r="DR152" s="3" t="n"/>
      <c r="DS152" s="3" t="n"/>
      <c r="DT152" s="3" t="n"/>
      <c r="DU152" s="3" t="n"/>
      <c r="DV152" s="3" t="n"/>
      <c r="DW152" s="3" t="n"/>
      <c r="DX152" s="3" t="n"/>
      <c r="DY152" s="3" t="n"/>
      <c r="DZ152" s="3" t="n"/>
      <c r="EA152" s="3" t="n"/>
      <c r="EB152" s="3" t="n"/>
      <c r="EC152" s="3" t="n"/>
      <c r="ED152" s="3" t="n"/>
      <c r="EE152" s="3" t="n"/>
      <c r="EF152" s="3" t="n"/>
      <c r="EG152" s="3" t="n"/>
      <c r="EH152" s="3" t="n"/>
      <c r="EI152" s="3" t="n"/>
      <c r="EJ152" s="3" t="n"/>
      <c r="EK152" s="3" t="n"/>
      <c r="EL152" s="3" t="n"/>
      <c r="EM152" s="3" t="n"/>
      <c r="EN152" s="3" t="n"/>
      <c r="EO152" s="3" t="n"/>
      <c r="EP152" s="3" t="n"/>
      <c r="EQ152" s="3" t="n"/>
      <c r="ER152" s="3" t="n"/>
      <c r="ES152" s="3" t="n"/>
      <c r="ET152" s="3" t="n"/>
      <c r="EU152" s="3" t="n"/>
      <c r="EV152" s="3" t="n"/>
      <c r="EW152" s="3" t="n"/>
      <c r="EX152" s="3" t="n"/>
      <c r="EY152" s="3" t="n"/>
      <c r="EZ152" s="3" t="n"/>
      <c r="FA152" s="3" t="n"/>
      <c r="FB152" s="3" t="n"/>
      <c r="FC152" s="3" t="n"/>
      <c r="FD152" s="3" t="n"/>
      <c r="FE152" s="3" t="n"/>
      <c r="FF152" s="3" t="n"/>
      <c r="FG152" s="3" t="n"/>
      <c r="FH152" s="3" t="n"/>
      <c r="FI152" s="3" t="n"/>
      <c r="FJ152" s="3" t="n"/>
      <c r="FK152" s="3" t="n"/>
      <c r="FL152" s="3" t="n"/>
      <c r="FM152" s="3" t="n"/>
      <c r="FN152" s="4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  <c r="FG153" s="3" t="n"/>
      <c r="FH153" s="3" t="n"/>
      <c r="FI153" s="3" t="n"/>
      <c r="FJ153" s="3" t="n"/>
      <c r="FK153" s="3" t="n"/>
      <c r="FL153" s="3" t="n"/>
      <c r="FM153" s="3" t="n"/>
      <c r="FN153" s="4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  <c r="FG154" s="3" t="n"/>
      <c r="FH154" s="3" t="n"/>
      <c r="FI154" s="3" t="n"/>
      <c r="FJ154" s="3" t="n"/>
      <c r="FK154" s="3" t="n"/>
      <c r="FL154" s="3" t="n"/>
      <c r="FM154" s="3" t="n"/>
      <c r="FN154" s="4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  <c r="BA155" s="3" t="n"/>
      <c r="BB155" s="3" t="n"/>
      <c r="BC155" s="3" t="n"/>
      <c r="BD155" s="3" t="n"/>
      <c r="BE155" s="3" t="n"/>
      <c r="BF155" s="3" t="n"/>
      <c r="BG155" s="3" t="n"/>
      <c r="BH155" s="3" t="n"/>
      <c r="BI155" s="3" t="n"/>
      <c r="BJ155" s="3" t="n"/>
      <c r="BK155" s="3" t="n"/>
      <c r="BL155" s="3" t="n"/>
      <c r="BM155" s="3" t="n"/>
      <c r="BN155" s="3" t="n"/>
      <c r="BO155" s="3" t="n"/>
      <c r="BP155" s="3" t="n"/>
      <c r="BQ155" s="3" t="n"/>
      <c r="BR155" s="3" t="n"/>
      <c r="BS155" s="3" t="n"/>
      <c r="BT155" s="3" t="n"/>
      <c r="BU155" s="3" t="n"/>
      <c r="BV155" s="3" t="n"/>
      <c r="BW155" s="3" t="n"/>
      <c r="BX155" s="3" t="n"/>
      <c r="BY155" s="3" t="n"/>
      <c r="BZ155" s="3" t="n"/>
      <c r="CA155" s="3" t="n"/>
      <c r="CB155" s="3" t="n"/>
      <c r="CC155" s="3" t="n"/>
      <c r="CD155" s="3" t="n"/>
      <c r="CE155" s="3" t="n"/>
      <c r="CF155" s="3" t="n"/>
      <c r="CG155" s="3" t="n"/>
      <c r="CH155" s="3" t="n"/>
      <c r="CI155" s="3" t="n"/>
      <c r="CJ155" s="3" t="n"/>
      <c r="CK155" s="3" t="n"/>
      <c r="CL155" s="3" t="n"/>
      <c r="CM155" s="3" t="n"/>
      <c r="CN155" s="3" t="n"/>
      <c r="CO155" s="3" t="n"/>
      <c r="CP155" s="3" t="n"/>
      <c r="CQ155" s="3" t="n"/>
      <c r="CR155" s="3" t="n"/>
      <c r="CS155" s="3" t="n"/>
      <c r="CT155" s="3" t="n"/>
      <c r="CU155" s="3" t="n"/>
      <c r="CV155" s="3" t="n"/>
      <c r="CW155" s="3" t="n"/>
      <c r="CX155" s="3" t="n"/>
      <c r="CY155" s="3" t="n"/>
      <c r="CZ155" s="3" t="n"/>
      <c r="DA155" s="3" t="n"/>
      <c r="DB155" s="3" t="n"/>
      <c r="DC155" s="3" t="n"/>
      <c r="DD155" s="3" t="n"/>
      <c r="DE155" s="3" t="n"/>
      <c r="DF155" s="3" t="n"/>
      <c r="DG155" s="3" t="n"/>
      <c r="DH155" s="3" t="n"/>
      <c r="DI155" s="3" t="n"/>
      <c r="DJ155" s="3" t="n"/>
      <c r="DK155" s="3" t="n"/>
      <c r="DL155" s="3" t="n"/>
      <c r="DM155" s="3" t="n"/>
      <c r="DN155" s="3" t="n"/>
      <c r="DO155" s="3" t="n"/>
      <c r="DP155" s="3" t="n"/>
      <c r="DQ155" s="3" t="n"/>
      <c r="DR155" s="3" t="n"/>
      <c r="DS155" s="3" t="n"/>
      <c r="DT155" s="3" t="n"/>
      <c r="DU155" s="3" t="n"/>
      <c r="DV155" s="3" t="n"/>
      <c r="DW155" s="3" t="n"/>
      <c r="DX155" s="3" t="n"/>
      <c r="DY155" s="3" t="n"/>
      <c r="DZ155" s="3" t="n"/>
      <c r="EA155" s="3" t="n"/>
      <c r="EB155" s="3" t="n"/>
      <c r="EC155" s="3" t="n"/>
      <c r="ED155" s="3" t="n"/>
      <c r="EE155" s="3" t="n"/>
      <c r="EF155" s="3" t="n"/>
      <c r="EG155" s="3" t="n"/>
      <c r="EH155" s="3" t="n"/>
      <c r="EI155" s="3" t="n"/>
      <c r="EJ155" s="3" t="n"/>
      <c r="EK155" s="3" t="n"/>
      <c r="EL155" s="3" t="n"/>
      <c r="EM155" s="3" t="n"/>
      <c r="EN155" s="3" t="n"/>
      <c r="EO155" s="3" t="n"/>
      <c r="EP155" s="3" t="n"/>
      <c r="EQ155" s="3" t="n"/>
      <c r="ER155" s="3" t="n"/>
      <c r="ES155" s="3" t="n"/>
      <c r="ET155" s="3" t="n"/>
      <c r="EU155" s="3" t="n"/>
      <c r="EV155" s="3" t="n"/>
      <c r="EW155" s="3" t="n"/>
      <c r="EX155" s="3" t="n"/>
      <c r="EY155" s="3" t="n"/>
      <c r="EZ155" s="3" t="n"/>
      <c r="FA155" s="3" t="n"/>
      <c r="FB155" s="3" t="n"/>
      <c r="FC155" s="3" t="n"/>
      <c r="FD155" s="3" t="n"/>
      <c r="FE155" s="3" t="n"/>
      <c r="FF155" s="3" t="n"/>
      <c r="FG155" s="3" t="n"/>
      <c r="FH155" s="3" t="n"/>
      <c r="FI155" s="3" t="n"/>
      <c r="FJ155" s="3" t="n"/>
      <c r="FK155" s="3" t="n"/>
      <c r="FL155" s="3" t="n"/>
      <c r="FM155" s="3" t="n"/>
      <c r="FN155" s="4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  <c r="BA156" s="3" t="n"/>
      <c r="BB156" s="3" t="n"/>
      <c r="BC156" s="3" t="n"/>
      <c r="BD156" s="3" t="n"/>
      <c r="BE156" s="3" t="n"/>
      <c r="BF156" s="3" t="n"/>
      <c r="BG156" s="3" t="n"/>
      <c r="BH156" s="3" t="n"/>
      <c r="BI156" s="3" t="n"/>
      <c r="BJ156" s="3" t="n"/>
      <c r="BK156" s="3" t="n"/>
      <c r="BL156" s="3" t="n"/>
      <c r="BM156" s="3" t="n"/>
      <c r="BN156" s="3" t="n"/>
      <c r="BO156" s="3" t="n"/>
      <c r="BP156" s="3" t="n"/>
      <c r="BQ156" s="3" t="n"/>
      <c r="BR156" s="3" t="n"/>
      <c r="BS156" s="3" t="n"/>
      <c r="BT156" s="3" t="n"/>
      <c r="BU156" s="3" t="n"/>
      <c r="BV156" s="3" t="n"/>
      <c r="BW156" s="3" t="n"/>
      <c r="BX156" s="3" t="n"/>
      <c r="BY156" s="3" t="n"/>
      <c r="BZ156" s="3" t="n"/>
      <c r="CA156" s="3" t="n"/>
      <c r="CB156" s="3" t="n"/>
      <c r="CC156" s="3" t="n"/>
      <c r="CD156" s="3" t="n"/>
      <c r="CE156" s="3" t="n"/>
      <c r="CF156" s="3" t="n"/>
      <c r="CG156" s="3" t="n"/>
      <c r="CH156" s="3" t="n"/>
      <c r="CI156" s="3" t="n"/>
      <c r="CJ156" s="3" t="n"/>
      <c r="CK156" s="3" t="n"/>
      <c r="CL156" s="3" t="n"/>
      <c r="CM156" s="3" t="n"/>
      <c r="CN156" s="3" t="n"/>
      <c r="CO156" s="3" t="n"/>
      <c r="CP156" s="3" t="n"/>
      <c r="CQ156" s="3" t="n"/>
      <c r="CR156" s="3" t="n"/>
      <c r="CS156" s="3" t="n"/>
      <c r="CT156" s="3" t="n"/>
      <c r="CU156" s="3" t="n"/>
      <c r="CV156" s="3" t="n"/>
      <c r="CW156" s="3" t="n"/>
      <c r="CX156" s="3" t="n"/>
      <c r="CY156" s="3" t="n"/>
      <c r="CZ156" s="3" t="n"/>
      <c r="DA156" s="3" t="n"/>
      <c r="DB156" s="3" t="n"/>
      <c r="DC156" s="3" t="n"/>
      <c r="DD156" s="3" t="n"/>
      <c r="DE156" s="3" t="n"/>
      <c r="DF156" s="3" t="n"/>
      <c r="DG156" s="3" t="n"/>
      <c r="DH156" s="3" t="n"/>
      <c r="DI156" s="3" t="n"/>
      <c r="DJ156" s="3" t="n"/>
      <c r="DK156" s="3" t="n"/>
      <c r="DL156" s="3" t="n"/>
      <c r="DM156" s="3" t="n"/>
      <c r="DN156" s="3" t="n"/>
      <c r="DO156" s="3" t="n"/>
      <c r="DP156" s="3" t="n"/>
      <c r="DQ156" s="3" t="n"/>
      <c r="DR156" s="3" t="n"/>
      <c r="DS156" s="3" t="n"/>
      <c r="DT156" s="3" t="n"/>
      <c r="DU156" s="3" t="n"/>
      <c r="DV156" s="3" t="n"/>
      <c r="DW156" s="3" t="n"/>
      <c r="DX156" s="3" t="n"/>
      <c r="DY156" s="3" t="n"/>
      <c r="DZ156" s="3" t="n"/>
      <c r="EA156" s="3" t="n"/>
      <c r="EB156" s="3" t="n"/>
      <c r="EC156" s="3" t="n"/>
      <c r="ED156" s="3" t="n"/>
      <c r="EE156" s="3" t="n"/>
      <c r="EF156" s="3" t="n"/>
      <c r="EG156" s="3" t="n"/>
      <c r="EH156" s="3" t="n"/>
      <c r="EI156" s="3" t="n"/>
      <c r="EJ156" s="3" t="n"/>
      <c r="EK156" s="3" t="n"/>
      <c r="EL156" s="3" t="n"/>
      <c r="EM156" s="3" t="n"/>
      <c r="EN156" s="3" t="n"/>
      <c r="EO156" s="3" t="n"/>
      <c r="EP156" s="3" t="n"/>
      <c r="EQ156" s="3" t="n"/>
      <c r="ER156" s="3" t="n"/>
      <c r="ES156" s="3" t="n"/>
      <c r="ET156" s="3" t="n"/>
      <c r="EU156" s="3" t="n"/>
      <c r="EV156" s="3" t="n"/>
      <c r="EW156" s="3" t="n"/>
      <c r="EX156" s="3" t="n"/>
      <c r="EY156" s="3" t="n"/>
      <c r="EZ156" s="3" t="n"/>
      <c r="FA156" s="3" t="n"/>
      <c r="FB156" s="3" t="n"/>
      <c r="FC156" s="3" t="n"/>
      <c r="FD156" s="3" t="n"/>
      <c r="FE156" s="3" t="n"/>
      <c r="FF156" s="3" t="n"/>
      <c r="FG156" s="3" t="n"/>
      <c r="FH156" s="3" t="n"/>
      <c r="FI156" s="3" t="n"/>
      <c r="FJ156" s="3" t="n"/>
      <c r="FK156" s="3" t="n"/>
      <c r="FL156" s="3" t="n"/>
      <c r="FM156" s="3" t="n"/>
      <c r="FN156" s="4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  <c r="BA157" s="3" t="n"/>
      <c r="BB157" s="3" t="n"/>
      <c r="BC157" s="3" t="n"/>
      <c r="BD157" s="3" t="n"/>
      <c r="BE157" s="3" t="n"/>
      <c r="BF157" s="3" t="n"/>
      <c r="BG157" s="3" t="n"/>
      <c r="BH157" s="3" t="n"/>
      <c r="BI157" s="3" t="n"/>
      <c r="BJ157" s="3" t="n"/>
      <c r="BK157" s="3" t="n"/>
      <c r="BL157" s="3" t="n"/>
      <c r="BM157" s="3" t="n"/>
      <c r="BN157" s="3" t="n"/>
      <c r="BO157" s="3" t="n"/>
      <c r="BP157" s="3" t="n"/>
      <c r="BQ157" s="3" t="n"/>
      <c r="BR157" s="3" t="n"/>
      <c r="BS157" s="3" t="n"/>
      <c r="BT157" s="3" t="n"/>
      <c r="BU157" s="3" t="n"/>
      <c r="BV157" s="3" t="n"/>
      <c r="BW157" s="3" t="n"/>
      <c r="BX157" s="3" t="n"/>
      <c r="BY157" s="3" t="n"/>
      <c r="BZ157" s="3" t="n"/>
      <c r="CA157" s="3" t="n"/>
      <c r="CB157" s="3" t="n"/>
      <c r="CC157" s="3" t="n"/>
      <c r="CD157" s="3" t="n"/>
      <c r="CE157" s="3" t="n"/>
      <c r="CF157" s="3" t="n"/>
      <c r="CG157" s="3" t="n"/>
      <c r="CH157" s="3" t="n"/>
      <c r="CI157" s="3" t="n"/>
      <c r="CJ157" s="3" t="n"/>
      <c r="CK157" s="3" t="n"/>
      <c r="CL157" s="3" t="n"/>
      <c r="CM157" s="3" t="n"/>
      <c r="CN157" s="3" t="n"/>
      <c r="CO157" s="3" t="n"/>
      <c r="CP157" s="3" t="n"/>
      <c r="CQ157" s="3" t="n"/>
      <c r="CR157" s="3" t="n"/>
      <c r="CS157" s="3" t="n"/>
      <c r="CT157" s="3" t="n"/>
      <c r="CU157" s="3" t="n"/>
      <c r="CV157" s="3" t="n"/>
      <c r="CW157" s="3" t="n"/>
      <c r="CX157" s="3" t="n"/>
      <c r="CY157" s="3" t="n"/>
      <c r="CZ157" s="3" t="n"/>
      <c r="DA157" s="3" t="n"/>
      <c r="DB157" s="3" t="n"/>
      <c r="DC157" s="3" t="n"/>
      <c r="DD157" s="3" t="n"/>
      <c r="DE157" s="3" t="n"/>
      <c r="DF157" s="3" t="n"/>
      <c r="DG157" s="3" t="n"/>
      <c r="DH157" s="3" t="n"/>
      <c r="DI157" s="3" t="n"/>
      <c r="DJ157" s="3" t="n"/>
      <c r="DK157" s="3" t="n"/>
      <c r="DL157" s="3" t="n"/>
      <c r="DM157" s="3" t="n"/>
      <c r="DN157" s="3" t="n"/>
      <c r="DO157" s="3" t="n"/>
      <c r="DP157" s="3" t="n"/>
      <c r="DQ157" s="3" t="n"/>
      <c r="DR157" s="3" t="n"/>
      <c r="DS157" s="3" t="n"/>
      <c r="DT157" s="3" t="n"/>
      <c r="DU157" s="3" t="n"/>
      <c r="DV157" s="3" t="n"/>
      <c r="DW157" s="3" t="n"/>
      <c r="DX157" s="3" t="n"/>
      <c r="DY157" s="3" t="n"/>
      <c r="DZ157" s="3" t="n"/>
      <c r="EA157" s="3" t="n"/>
      <c r="EB157" s="3" t="n"/>
      <c r="EC157" s="3" t="n"/>
      <c r="ED157" s="3" t="n"/>
      <c r="EE157" s="3" t="n"/>
      <c r="EF157" s="3" t="n"/>
      <c r="EG157" s="3" t="n"/>
      <c r="EH157" s="3" t="n"/>
      <c r="EI157" s="3" t="n"/>
      <c r="EJ157" s="3" t="n"/>
      <c r="EK157" s="3" t="n"/>
      <c r="EL157" s="3" t="n"/>
      <c r="EM157" s="3" t="n"/>
      <c r="EN157" s="3" t="n"/>
      <c r="EO157" s="3" t="n"/>
      <c r="EP157" s="3" t="n"/>
      <c r="EQ157" s="3" t="n"/>
      <c r="ER157" s="3" t="n"/>
      <c r="ES157" s="3" t="n"/>
      <c r="ET157" s="3" t="n"/>
      <c r="EU157" s="3" t="n"/>
      <c r="EV157" s="3" t="n"/>
      <c r="EW157" s="3" t="n"/>
      <c r="EX157" s="3" t="n"/>
      <c r="EY157" s="3" t="n"/>
      <c r="EZ157" s="3" t="n"/>
      <c r="FA157" s="3" t="n"/>
      <c r="FB157" s="3" t="n"/>
      <c r="FC157" s="3" t="n"/>
      <c r="FD157" s="3" t="n"/>
      <c r="FE157" s="3" t="n"/>
      <c r="FF157" s="3" t="n"/>
      <c r="FG157" s="3" t="n"/>
      <c r="FH157" s="3" t="n"/>
      <c r="FI157" s="3" t="n"/>
      <c r="FJ157" s="3" t="n"/>
      <c r="FK157" s="3" t="n"/>
      <c r="FL157" s="3" t="n"/>
      <c r="FM157" s="3" t="n"/>
      <c r="FN157" s="4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  <c r="BA158" s="3" t="n"/>
      <c r="BB158" s="3" t="n"/>
      <c r="BC158" s="3" t="n"/>
      <c r="BD158" s="3" t="n"/>
      <c r="BE158" s="3" t="n"/>
      <c r="BF158" s="3" t="n"/>
      <c r="BG158" s="3" t="n"/>
      <c r="BH158" s="3" t="n"/>
      <c r="BI158" s="3" t="n"/>
      <c r="BJ158" s="3" t="n"/>
      <c r="BK158" s="3" t="n"/>
      <c r="BL158" s="3" t="n"/>
      <c r="BM158" s="3" t="n"/>
      <c r="BN158" s="3" t="n"/>
      <c r="BO158" s="3" t="n"/>
      <c r="BP158" s="3" t="n"/>
      <c r="BQ158" s="3" t="n"/>
      <c r="BR158" s="3" t="n"/>
      <c r="BS158" s="3" t="n"/>
      <c r="BT158" s="3" t="n"/>
      <c r="BU158" s="3" t="n"/>
      <c r="BV158" s="3" t="n"/>
      <c r="BW158" s="3" t="n"/>
      <c r="BX158" s="3" t="n"/>
      <c r="BY158" s="3" t="n"/>
      <c r="BZ158" s="3" t="n"/>
      <c r="CA158" s="3" t="n"/>
      <c r="CB158" s="3" t="n"/>
      <c r="CC158" s="3" t="n"/>
      <c r="CD158" s="3" t="n"/>
      <c r="CE158" s="3" t="n"/>
      <c r="CF158" s="3" t="n"/>
      <c r="CG158" s="3" t="n"/>
      <c r="CH158" s="3" t="n"/>
      <c r="CI158" s="3" t="n"/>
      <c r="CJ158" s="3" t="n"/>
      <c r="CK158" s="3" t="n"/>
      <c r="CL158" s="3" t="n"/>
      <c r="CM158" s="3" t="n"/>
      <c r="CN158" s="3" t="n"/>
      <c r="CO158" s="3" t="n"/>
      <c r="CP158" s="3" t="n"/>
      <c r="CQ158" s="3" t="n"/>
      <c r="CR158" s="3" t="n"/>
      <c r="CS158" s="3" t="n"/>
      <c r="CT158" s="3" t="n"/>
      <c r="CU158" s="3" t="n"/>
      <c r="CV158" s="3" t="n"/>
      <c r="CW158" s="3" t="n"/>
      <c r="CX158" s="3" t="n"/>
      <c r="CY158" s="3" t="n"/>
      <c r="CZ158" s="3" t="n"/>
      <c r="DA158" s="3" t="n"/>
      <c r="DB158" s="3" t="n"/>
      <c r="DC158" s="3" t="n"/>
      <c r="DD158" s="3" t="n"/>
      <c r="DE158" s="3" t="n"/>
      <c r="DF158" s="3" t="n"/>
      <c r="DG158" s="3" t="n"/>
      <c r="DH158" s="3" t="n"/>
      <c r="DI158" s="3" t="n"/>
      <c r="DJ158" s="3" t="n"/>
      <c r="DK158" s="3" t="n"/>
      <c r="DL158" s="3" t="n"/>
      <c r="DM158" s="3" t="n"/>
      <c r="DN158" s="3" t="n"/>
      <c r="DO158" s="3" t="n"/>
      <c r="DP158" s="3" t="n"/>
      <c r="DQ158" s="3" t="n"/>
      <c r="DR158" s="3" t="n"/>
      <c r="DS158" s="3" t="n"/>
      <c r="DT158" s="3" t="n"/>
      <c r="DU158" s="3" t="n"/>
      <c r="DV158" s="3" t="n"/>
      <c r="DW158" s="3" t="n"/>
      <c r="DX158" s="3" t="n"/>
      <c r="DY158" s="3" t="n"/>
      <c r="DZ158" s="3" t="n"/>
      <c r="EA158" s="3" t="n"/>
      <c r="EB158" s="3" t="n"/>
      <c r="EC158" s="3" t="n"/>
      <c r="ED158" s="3" t="n"/>
      <c r="EE158" s="3" t="n"/>
      <c r="EF158" s="3" t="n"/>
      <c r="EG158" s="3" t="n"/>
      <c r="EH158" s="3" t="n"/>
      <c r="EI158" s="3" t="n"/>
      <c r="EJ158" s="3" t="n"/>
      <c r="EK158" s="3" t="n"/>
      <c r="EL158" s="3" t="n"/>
      <c r="EM158" s="3" t="n"/>
      <c r="EN158" s="3" t="n"/>
      <c r="EO158" s="3" t="n"/>
      <c r="EP158" s="3" t="n"/>
      <c r="EQ158" s="3" t="n"/>
      <c r="ER158" s="3" t="n"/>
      <c r="ES158" s="3" t="n"/>
      <c r="ET158" s="3" t="n"/>
      <c r="EU158" s="3" t="n"/>
      <c r="EV158" s="3" t="n"/>
      <c r="EW158" s="3" t="n"/>
      <c r="EX158" s="3" t="n"/>
      <c r="EY158" s="3" t="n"/>
      <c r="EZ158" s="3" t="n"/>
      <c r="FA158" s="3" t="n"/>
      <c r="FB158" s="3" t="n"/>
      <c r="FC158" s="3" t="n"/>
      <c r="FD158" s="3" t="n"/>
      <c r="FE158" s="3" t="n"/>
      <c r="FF158" s="3" t="n"/>
      <c r="FG158" s="3" t="n"/>
      <c r="FH158" s="3" t="n"/>
      <c r="FI158" s="3" t="n"/>
      <c r="FJ158" s="3" t="n"/>
      <c r="FK158" s="3" t="n"/>
      <c r="FL158" s="3" t="n"/>
      <c r="FM158" s="3" t="n"/>
      <c r="FN158" s="4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  <c r="BA159" s="3" t="n"/>
      <c r="BB159" s="3" t="n"/>
      <c r="BC159" s="3" t="n"/>
      <c r="BD159" s="3" t="n"/>
      <c r="BE159" s="3" t="n"/>
      <c r="BF159" s="3" t="n"/>
      <c r="BG159" s="3" t="n"/>
      <c r="BH159" s="3" t="n"/>
      <c r="BI159" s="3" t="n"/>
      <c r="BJ159" s="3" t="n"/>
      <c r="BK159" s="3" t="n"/>
      <c r="BL159" s="3" t="n"/>
      <c r="BM159" s="3" t="n"/>
      <c r="BN159" s="3" t="n"/>
      <c r="BO159" s="3" t="n"/>
      <c r="BP159" s="3" t="n"/>
      <c r="BQ159" s="3" t="n"/>
      <c r="BR159" s="3" t="n"/>
      <c r="BS159" s="3" t="n"/>
      <c r="BT159" s="3" t="n"/>
      <c r="BU159" s="3" t="n"/>
      <c r="BV159" s="3" t="n"/>
      <c r="BW159" s="3" t="n"/>
      <c r="BX159" s="3" t="n"/>
      <c r="BY159" s="3" t="n"/>
      <c r="BZ159" s="3" t="n"/>
      <c r="CA159" s="3" t="n"/>
      <c r="CB159" s="3" t="n"/>
      <c r="CC159" s="3" t="n"/>
      <c r="CD159" s="3" t="n"/>
      <c r="CE159" s="3" t="n"/>
      <c r="CF159" s="3" t="n"/>
      <c r="CG159" s="3" t="n"/>
      <c r="CH159" s="3" t="n"/>
      <c r="CI159" s="3" t="n"/>
      <c r="CJ159" s="3" t="n"/>
      <c r="CK159" s="3" t="n"/>
      <c r="CL159" s="3" t="n"/>
      <c r="CM159" s="3" t="n"/>
      <c r="CN159" s="3" t="n"/>
      <c r="CO159" s="3" t="n"/>
      <c r="CP159" s="3" t="n"/>
      <c r="CQ159" s="3" t="n"/>
      <c r="CR159" s="3" t="n"/>
      <c r="CS159" s="3" t="n"/>
      <c r="CT159" s="3" t="n"/>
      <c r="CU159" s="3" t="n"/>
      <c r="CV159" s="3" t="n"/>
      <c r="CW159" s="3" t="n"/>
      <c r="CX159" s="3" t="n"/>
      <c r="CY159" s="3" t="n"/>
      <c r="CZ159" s="3" t="n"/>
      <c r="DA159" s="3" t="n"/>
      <c r="DB159" s="3" t="n"/>
      <c r="DC159" s="3" t="n"/>
      <c r="DD159" s="3" t="n"/>
      <c r="DE159" s="3" t="n"/>
      <c r="DF159" s="3" t="n"/>
      <c r="DG159" s="3" t="n"/>
      <c r="DH159" s="3" t="n"/>
      <c r="DI159" s="3" t="n"/>
      <c r="DJ159" s="3" t="n"/>
      <c r="DK159" s="3" t="n"/>
      <c r="DL159" s="3" t="n"/>
      <c r="DM159" s="3" t="n"/>
      <c r="DN159" s="3" t="n"/>
      <c r="DO159" s="3" t="n"/>
      <c r="DP159" s="3" t="n"/>
      <c r="DQ159" s="3" t="n"/>
      <c r="DR159" s="3" t="n"/>
      <c r="DS159" s="3" t="n"/>
      <c r="DT159" s="3" t="n"/>
      <c r="DU159" s="3" t="n"/>
      <c r="DV159" s="3" t="n"/>
      <c r="DW159" s="3" t="n"/>
      <c r="DX159" s="3" t="n"/>
      <c r="DY159" s="3" t="n"/>
      <c r="DZ159" s="3" t="n"/>
      <c r="EA159" s="3" t="n"/>
      <c r="EB159" s="3" t="n"/>
      <c r="EC159" s="3" t="n"/>
      <c r="ED159" s="3" t="n"/>
      <c r="EE159" s="3" t="n"/>
      <c r="EF159" s="3" t="n"/>
      <c r="EG159" s="3" t="n"/>
      <c r="EH159" s="3" t="n"/>
      <c r="EI159" s="3" t="n"/>
      <c r="EJ159" s="3" t="n"/>
      <c r="EK159" s="3" t="n"/>
      <c r="EL159" s="3" t="n"/>
      <c r="EM159" s="3" t="n"/>
      <c r="EN159" s="3" t="n"/>
      <c r="EO159" s="3" t="n"/>
      <c r="EP159" s="3" t="n"/>
      <c r="EQ159" s="3" t="n"/>
      <c r="ER159" s="3" t="n"/>
      <c r="ES159" s="3" t="n"/>
      <c r="ET159" s="3" t="n"/>
      <c r="EU159" s="3" t="n"/>
      <c r="EV159" s="3" t="n"/>
      <c r="EW159" s="3" t="n"/>
      <c r="EX159" s="3" t="n"/>
      <c r="EY159" s="3" t="n"/>
      <c r="EZ159" s="3" t="n"/>
      <c r="FA159" s="3" t="n"/>
      <c r="FB159" s="3" t="n"/>
      <c r="FC159" s="3" t="n"/>
      <c r="FD159" s="3" t="n"/>
      <c r="FE159" s="3" t="n"/>
      <c r="FF159" s="3" t="n"/>
      <c r="FG159" s="3" t="n"/>
      <c r="FH159" s="3" t="n"/>
      <c r="FI159" s="3" t="n"/>
      <c r="FJ159" s="3" t="n"/>
      <c r="FK159" s="3" t="n"/>
      <c r="FL159" s="3" t="n"/>
      <c r="FM159" s="3" t="n"/>
      <c r="FN159" s="4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  <c r="BA160" s="3" t="n"/>
      <c r="BB160" s="3" t="n"/>
      <c r="BC160" s="3" t="n"/>
      <c r="BD160" s="3" t="n"/>
      <c r="BE160" s="3" t="n"/>
      <c r="BF160" s="3" t="n"/>
      <c r="BG160" s="3" t="n"/>
      <c r="BH160" s="3" t="n"/>
      <c r="BI160" s="3" t="n"/>
      <c r="BJ160" s="3" t="n"/>
      <c r="BK160" s="3" t="n"/>
      <c r="BL160" s="3" t="n"/>
      <c r="BM160" s="3" t="n"/>
      <c r="BN160" s="3" t="n"/>
      <c r="BO160" s="3" t="n"/>
      <c r="BP160" s="3" t="n"/>
      <c r="BQ160" s="3" t="n"/>
      <c r="BR160" s="3" t="n"/>
      <c r="BS160" s="3" t="n"/>
      <c r="BT160" s="3" t="n"/>
      <c r="BU160" s="3" t="n"/>
      <c r="BV160" s="3" t="n"/>
      <c r="BW160" s="3" t="n"/>
      <c r="BX160" s="3" t="n"/>
      <c r="BY160" s="3" t="n"/>
      <c r="BZ160" s="3" t="n"/>
      <c r="CA160" s="3" t="n"/>
      <c r="CB160" s="3" t="n"/>
      <c r="CC160" s="3" t="n"/>
      <c r="CD160" s="3" t="n"/>
      <c r="CE160" s="3" t="n"/>
      <c r="CF160" s="3" t="n"/>
      <c r="CG160" s="3" t="n"/>
      <c r="CH160" s="3" t="n"/>
      <c r="CI160" s="3" t="n"/>
      <c r="CJ160" s="3" t="n"/>
      <c r="CK160" s="3" t="n"/>
      <c r="CL160" s="3" t="n"/>
      <c r="CM160" s="3" t="n"/>
      <c r="CN160" s="3" t="n"/>
      <c r="CO160" s="3" t="n"/>
      <c r="CP160" s="3" t="n"/>
      <c r="CQ160" s="3" t="n"/>
      <c r="CR160" s="3" t="n"/>
      <c r="CS160" s="3" t="n"/>
      <c r="CT160" s="3" t="n"/>
      <c r="CU160" s="3" t="n"/>
      <c r="CV160" s="3" t="n"/>
      <c r="CW160" s="3" t="n"/>
      <c r="CX160" s="3" t="n"/>
      <c r="CY160" s="3" t="n"/>
      <c r="CZ160" s="3" t="n"/>
      <c r="DA160" s="3" t="n"/>
      <c r="DB160" s="3" t="n"/>
      <c r="DC160" s="3" t="n"/>
      <c r="DD160" s="3" t="n"/>
      <c r="DE160" s="3" t="n"/>
      <c r="DF160" s="3" t="n"/>
      <c r="DG160" s="3" t="n"/>
      <c r="DH160" s="3" t="n"/>
      <c r="DI160" s="3" t="n"/>
      <c r="DJ160" s="3" t="n"/>
      <c r="DK160" s="3" t="n"/>
      <c r="DL160" s="3" t="n"/>
      <c r="DM160" s="3" t="n"/>
      <c r="DN160" s="3" t="n"/>
      <c r="DO160" s="3" t="n"/>
      <c r="DP160" s="3" t="n"/>
      <c r="DQ160" s="3" t="n"/>
      <c r="DR160" s="3" t="n"/>
      <c r="DS160" s="3" t="n"/>
      <c r="DT160" s="3" t="n"/>
      <c r="DU160" s="3" t="n"/>
      <c r="DV160" s="3" t="n"/>
      <c r="DW160" s="3" t="n"/>
      <c r="DX160" s="3" t="n"/>
      <c r="DY160" s="3" t="n"/>
      <c r="DZ160" s="3" t="n"/>
      <c r="EA160" s="3" t="n"/>
      <c r="EB160" s="3" t="n"/>
      <c r="EC160" s="3" t="n"/>
      <c r="ED160" s="3" t="n"/>
      <c r="EE160" s="3" t="n"/>
      <c r="EF160" s="3" t="n"/>
      <c r="EG160" s="3" t="n"/>
      <c r="EH160" s="3" t="n"/>
      <c r="EI160" s="3" t="n"/>
      <c r="EJ160" s="3" t="n"/>
      <c r="EK160" s="3" t="n"/>
      <c r="EL160" s="3" t="n"/>
      <c r="EM160" s="3" t="n"/>
      <c r="EN160" s="3" t="n"/>
      <c r="EO160" s="3" t="n"/>
      <c r="EP160" s="3" t="n"/>
      <c r="EQ160" s="3" t="n"/>
      <c r="ER160" s="3" t="n"/>
      <c r="ES160" s="3" t="n"/>
      <c r="ET160" s="3" t="n"/>
      <c r="EU160" s="3" t="n"/>
      <c r="EV160" s="3" t="n"/>
      <c r="EW160" s="3" t="n"/>
      <c r="EX160" s="3" t="n"/>
      <c r="EY160" s="3" t="n"/>
      <c r="EZ160" s="3" t="n"/>
      <c r="FA160" s="3" t="n"/>
      <c r="FB160" s="3" t="n"/>
      <c r="FC160" s="3" t="n"/>
      <c r="FD160" s="3" t="n"/>
      <c r="FE160" s="3" t="n"/>
      <c r="FF160" s="3" t="n"/>
      <c r="FG160" s="3" t="n"/>
      <c r="FH160" s="3" t="n"/>
      <c r="FI160" s="3" t="n"/>
      <c r="FJ160" s="3" t="n"/>
      <c r="FK160" s="3" t="n"/>
      <c r="FL160" s="3" t="n"/>
      <c r="FM160" s="3" t="n"/>
      <c r="FN160" s="4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  <c r="BA161" s="3" t="n"/>
      <c r="BB161" s="3" t="n"/>
      <c r="BC161" s="3" t="n"/>
      <c r="BD161" s="3" t="n"/>
      <c r="BE161" s="3" t="n"/>
      <c r="BF161" s="3" t="n"/>
      <c r="BG161" s="3" t="n"/>
      <c r="BH161" s="3" t="n"/>
      <c r="BI161" s="3" t="n"/>
      <c r="BJ161" s="3" t="n"/>
      <c r="BK161" s="3" t="n"/>
      <c r="BL161" s="3" t="n"/>
      <c r="BM161" s="3" t="n"/>
      <c r="BN161" s="3" t="n"/>
      <c r="BO161" s="3" t="n"/>
      <c r="BP161" s="3" t="n"/>
      <c r="BQ161" s="3" t="n"/>
      <c r="BR161" s="3" t="n"/>
      <c r="BS161" s="3" t="n"/>
      <c r="BT161" s="3" t="n"/>
      <c r="BU161" s="3" t="n"/>
      <c r="BV161" s="3" t="n"/>
      <c r="BW161" s="3" t="n"/>
      <c r="BX161" s="3" t="n"/>
      <c r="BY161" s="3" t="n"/>
      <c r="BZ161" s="3" t="n"/>
      <c r="CA161" s="3" t="n"/>
      <c r="CB161" s="3" t="n"/>
      <c r="CC161" s="3" t="n"/>
      <c r="CD161" s="3" t="n"/>
      <c r="CE161" s="3" t="n"/>
      <c r="CF161" s="3" t="n"/>
      <c r="CG161" s="3" t="n"/>
      <c r="CH161" s="3" t="n"/>
      <c r="CI161" s="3" t="n"/>
      <c r="CJ161" s="3" t="n"/>
      <c r="CK161" s="3" t="n"/>
      <c r="CL161" s="3" t="n"/>
      <c r="CM161" s="3" t="n"/>
      <c r="CN161" s="3" t="n"/>
      <c r="CO161" s="3" t="n"/>
      <c r="CP161" s="3" t="n"/>
      <c r="CQ161" s="3" t="n"/>
      <c r="CR161" s="3" t="n"/>
      <c r="CS161" s="3" t="n"/>
      <c r="CT161" s="3" t="n"/>
      <c r="CU161" s="3" t="n"/>
      <c r="CV161" s="3" t="n"/>
      <c r="CW161" s="3" t="n"/>
      <c r="CX161" s="3" t="n"/>
      <c r="CY161" s="3" t="n"/>
      <c r="CZ161" s="3" t="n"/>
      <c r="DA161" s="3" t="n"/>
      <c r="DB161" s="3" t="n"/>
      <c r="DC161" s="3" t="n"/>
      <c r="DD161" s="3" t="n"/>
      <c r="DE161" s="3" t="n"/>
      <c r="DF161" s="3" t="n"/>
      <c r="DG161" s="3" t="n"/>
      <c r="DH161" s="3" t="n"/>
      <c r="DI161" s="3" t="n"/>
      <c r="DJ161" s="3" t="n"/>
      <c r="DK161" s="3" t="n"/>
      <c r="DL161" s="3" t="n"/>
      <c r="DM161" s="3" t="n"/>
      <c r="DN161" s="3" t="n"/>
      <c r="DO161" s="3" t="n"/>
      <c r="DP161" s="3" t="n"/>
      <c r="DQ161" s="3" t="n"/>
      <c r="DR161" s="3" t="n"/>
      <c r="DS161" s="3" t="n"/>
      <c r="DT161" s="3" t="n"/>
      <c r="DU161" s="3" t="n"/>
      <c r="DV161" s="3" t="n"/>
      <c r="DW161" s="3" t="n"/>
      <c r="DX161" s="3" t="n"/>
      <c r="DY161" s="3" t="n"/>
      <c r="DZ161" s="3" t="n"/>
      <c r="EA161" s="3" t="n"/>
      <c r="EB161" s="3" t="n"/>
      <c r="EC161" s="3" t="n"/>
      <c r="ED161" s="3" t="n"/>
      <c r="EE161" s="3" t="n"/>
      <c r="EF161" s="3" t="n"/>
      <c r="EG161" s="3" t="n"/>
      <c r="EH161" s="3" t="n"/>
      <c r="EI161" s="3" t="n"/>
      <c r="EJ161" s="3" t="n"/>
      <c r="EK161" s="3" t="n"/>
      <c r="EL161" s="3" t="n"/>
      <c r="EM161" s="3" t="n"/>
      <c r="EN161" s="3" t="n"/>
      <c r="EO161" s="3" t="n"/>
      <c r="EP161" s="3" t="n"/>
      <c r="EQ161" s="3" t="n"/>
      <c r="ER161" s="3" t="n"/>
      <c r="ES161" s="3" t="n"/>
      <c r="ET161" s="3" t="n"/>
      <c r="EU161" s="3" t="n"/>
      <c r="EV161" s="3" t="n"/>
      <c r="EW161" s="3" t="n"/>
      <c r="EX161" s="3" t="n"/>
      <c r="EY161" s="3" t="n"/>
      <c r="EZ161" s="3" t="n"/>
      <c r="FA161" s="3" t="n"/>
      <c r="FB161" s="3" t="n"/>
      <c r="FC161" s="3" t="n"/>
      <c r="FD161" s="3" t="n"/>
      <c r="FE161" s="3" t="n"/>
      <c r="FF161" s="3" t="n"/>
      <c r="FG161" s="3" t="n"/>
      <c r="FH161" s="3" t="n"/>
      <c r="FI161" s="3" t="n"/>
      <c r="FJ161" s="3" t="n"/>
      <c r="FK161" s="3" t="n"/>
      <c r="FL161" s="3" t="n"/>
      <c r="FM161" s="3" t="n"/>
      <c r="FN161" s="4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  <c r="BA162" s="3" t="n"/>
      <c r="BB162" s="3" t="n"/>
      <c r="BC162" s="3" t="n"/>
      <c r="BD162" s="3" t="n"/>
      <c r="BE162" s="3" t="n"/>
      <c r="BF162" s="3" t="n"/>
      <c r="BG162" s="3" t="n"/>
      <c r="BH162" s="3" t="n"/>
      <c r="BI162" s="3" t="n"/>
      <c r="BJ162" s="3" t="n"/>
      <c r="BK162" s="3" t="n"/>
      <c r="BL162" s="3" t="n"/>
      <c r="BM162" s="3" t="n"/>
      <c r="BN162" s="3" t="n"/>
      <c r="BO162" s="3" t="n"/>
      <c r="BP162" s="3" t="n"/>
      <c r="BQ162" s="3" t="n"/>
      <c r="BR162" s="3" t="n"/>
      <c r="BS162" s="3" t="n"/>
      <c r="BT162" s="3" t="n"/>
      <c r="BU162" s="3" t="n"/>
      <c r="BV162" s="3" t="n"/>
      <c r="BW162" s="3" t="n"/>
      <c r="BX162" s="3" t="n"/>
      <c r="BY162" s="3" t="n"/>
      <c r="BZ162" s="3" t="n"/>
      <c r="CA162" s="3" t="n"/>
      <c r="CB162" s="3" t="n"/>
      <c r="CC162" s="3" t="n"/>
      <c r="CD162" s="3" t="n"/>
      <c r="CE162" s="3" t="n"/>
      <c r="CF162" s="3" t="n"/>
      <c r="CG162" s="3" t="n"/>
      <c r="CH162" s="3" t="n"/>
      <c r="CI162" s="3" t="n"/>
      <c r="CJ162" s="3" t="n"/>
      <c r="CK162" s="3" t="n"/>
      <c r="CL162" s="3" t="n"/>
      <c r="CM162" s="3" t="n"/>
      <c r="CN162" s="3" t="n"/>
      <c r="CO162" s="3" t="n"/>
      <c r="CP162" s="3" t="n"/>
      <c r="CQ162" s="3" t="n"/>
      <c r="CR162" s="3" t="n"/>
      <c r="CS162" s="3" t="n"/>
      <c r="CT162" s="3" t="n"/>
      <c r="CU162" s="3" t="n"/>
      <c r="CV162" s="3" t="n"/>
      <c r="CW162" s="3" t="n"/>
      <c r="CX162" s="3" t="n"/>
      <c r="CY162" s="3" t="n"/>
      <c r="CZ162" s="3" t="n"/>
      <c r="DA162" s="3" t="n"/>
      <c r="DB162" s="3" t="n"/>
      <c r="DC162" s="3" t="n"/>
      <c r="DD162" s="3" t="n"/>
      <c r="DE162" s="3" t="n"/>
      <c r="DF162" s="3" t="n"/>
      <c r="DG162" s="3" t="n"/>
      <c r="DH162" s="3" t="n"/>
      <c r="DI162" s="3" t="n"/>
      <c r="DJ162" s="3" t="n"/>
      <c r="DK162" s="3" t="n"/>
      <c r="DL162" s="3" t="n"/>
      <c r="DM162" s="3" t="n"/>
      <c r="DN162" s="3" t="n"/>
      <c r="DO162" s="3" t="n"/>
      <c r="DP162" s="3" t="n"/>
      <c r="DQ162" s="3" t="n"/>
      <c r="DR162" s="3" t="n"/>
      <c r="DS162" s="3" t="n"/>
      <c r="DT162" s="3" t="n"/>
      <c r="DU162" s="3" t="n"/>
      <c r="DV162" s="3" t="n"/>
      <c r="DW162" s="3" t="n"/>
      <c r="DX162" s="3" t="n"/>
      <c r="DY162" s="3" t="n"/>
      <c r="DZ162" s="3" t="n"/>
      <c r="EA162" s="3" t="n"/>
      <c r="EB162" s="3" t="n"/>
      <c r="EC162" s="3" t="n"/>
      <c r="ED162" s="3" t="n"/>
      <c r="EE162" s="3" t="n"/>
      <c r="EF162" s="3" t="n"/>
      <c r="EG162" s="3" t="n"/>
      <c r="EH162" s="3" t="n"/>
      <c r="EI162" s="3" t="n"/>
      <c r="EJ162" s="3" t="n"/>
      <c r="EK162" s="3" t="n"/>
      <c r="EL162" s="3" t="n"/>
      <c r="EM162" s="3" t="n"/>
      <c r="EN162" s="3" t="n"/>
      <c r="EO162" s="3" t="n"/>
      <c r="EP162" s="3" t="n"/>
      <c r="EQ162" s="3" t="n"/>
      <c r="ER162" s="3" t="n"/>
      <c r="ES162" s="3" t="n"/>
      <c r="ET162" s="3" t="n"/>
      <c r="EU162" s="3" t="n"/>
      <c r="EV162" s="3" t="n"/>
      <c r="EW162" s="3" t="n"/>
      <c r="EX162" s="3" t="n"/>
      <c r="EY162" s="3" t="n"/>
      <c r="EZ162" s="3" t="n"/>
      <c r="FA162" s="3" t="n"/>
      <c r="FB162" s="3" t="n"/>
      <c r="FC162" s="3" t="n"/>
      <c r="FD162" s="3" t="n"/>
      <c r="FE162" s="3" t="n"/>
      <c r="FF162" s="3" t="n"/>
      <c r="FG162" s="3" t="n"/>
      <c r="FH162" s="3" t="n"/>
      <c r="FI162" s="3" t="n"/>
      <c r="FJ162" s="3" t="n"/>
      <c r="FK162" s="3" t="n"/>
      <c r="FL162" s="3" t="n"/>
      <c r="FM162" s="3" t="n"/>
      <c r="FN162" s="4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  <c r="BA163" s="3" t="n"/>
      <c r="BB163" s="3" t="n"/>
      <c r="BC163" s="3" t="n"/>
      <c r="BD163" s="3" t="n"/>
      <c r="BE163" s="3" t="n"/>
      <c r="BF163" s="3" t="n"/>
      <c r="BG163" s="3" t="n"/>
      <c r="BH163" s="3" t="n"/>
      <c r="BI163" s="3" t="n"/>
      <c r="BJ163" s="3" t="n"/>
      <c r="BK163" s="3" t="n"/>
      <c r="BL163" s="3" t="n"/>
      <c r="BM163" s="3" t="n"/>
      <c r="BN163" s="3" t="n"/>
      <c r="BO163" s="3" t="n"/>
      <c r="BP163" s="3" t="n"/>
      <c r="BQ163" s="3" t="n"/>
      <c r="BR163" s="3" t="n"/>
      <c r="BS163" s="3" t="n"/>
      <c r="BT163" s="3" t="n"/>
      <c r="BU163" s="3" t="n"/>
      <c r="BV163" s="3" t="n"/>
      <c r="BW163" s="3" t="n"/>
      <c r="BX163" s="3" t="n"/>
      <c r="BY163" s="3" t="n"/>
      <c r="BZ163" s="3" t="n"/>
      <c r="CA163" s="3" t="n"/>
      <c r="CB163" s="3" t="n"/>
      <c r="CC163" s="3" t="n"/>
      <c r="CD163" s="3" t="n"/>
      <c r="CE163" s="3" t="n"/>
      <c r="CF163" s="3" t="n"/>
      <c r="CG163" s="3" t="n"/>
      <c r="CH163" s="3" t="n"/>
      <c r="CI163" s="3" t="n"/>
      <c r="CJ163" s="3" t="n"/>
      <c r="CK163" s="3" t="n"/>
      <c r="CL163" s="3" t="n"/>
      <c r="CM163" s="3" t="n"/>
      <c r="CN163" s="3" t="n"/>
      <c r="CO163" s="3" t="n"/>
      <c r="CP163" s="3" t="n"/>
      <c r="CQ163" s="3" t="n"/>
      <c r="CR163" s="3" t="n"/>
      <c r="CS163" s="3" t="n"/>
      <c r="CT163" s="3" t="n"/>
      <c r="CU163" s="3" t="n"/>
      <c r="CV163" s="3" t="n"/>
      <c r="CW163" s="3" t="n"/>
      <c r="CX163" s="3" t="n"/>
      <c r="CY163" s="3" t="n"/>
      <c r="CZ163" s="3" t="n"/>
      <c r="DA163" s="3" t="n"/>
      <c r="DB163" s="3" t="n"/>
      <c r="DC163" s="3" t="n"/>
      <c r="DD163" s="3" t="n"/>
      <c r="DE163" s="3" t="n"/>
      <c r="DF163" s="3" t="n"/>
      <c r="DG163" s="3" t="n"/>
      <c r="DH163" s="3" t="n"/>
      <c r="DI163" s="3" t="n"/>
      <c r="DJ163" s="3" t="n"/>
      <c r="DK163" s="3" t="n"/>
      <c r="DL163" s="3" t="n"/>
      <c r="DM163" s="3" t="n"/>
      <c r="DN163" s="3" t="n"/>
      <c r="DO163" s="3" t="n"/>
      <c r="DP163" s="3" t="n"/>
      <c r="DQ163" s="3" t="n"/>
      <c r="DR163" s="3" t="n"/>
      <c r="DS163" s="3" t="n"/>
      <c r="DT163" s="3" t="n"/>
      <c r="DU163" s="3" t="n"/>
      <c r="DV163" s="3" t="n"/>
      <c r="DW163" s="3" t="n"/>
      <c r="DX163" s="3" t="n"/>
      <c r="DY163" s="3" t="n"/>
      <c r="DZ163" s="3" t="n"/>
      <c r="EA163" s="3" t="n"/>
      <c r="EB163" s="3" t="n"/>
      <c r="EC163" s="3" t="n"/>
      <c r="ED163" s="3" t="n"/>
      <c r="EE163" s="3" t="n"/>
      <c r="EF163" s="3" t="n"/>
      <c r="EG163" s="3" t="n"/>
      <c r="EH163" s="3" t="n"/>
      <c r="EI163" s="3" t="n"/>
      <c r="EJ163" s="3" t="n"/>
      <c r="EK163" s="3" t="n"/>
      <c r="EL163" s="3" t="n"/>
      <c r="EM163" s="3" t="n"/>
      <c r="EN163" s="3" t="n"/>
      <c r="EO163" s="3" t="n"/>
      <c r="EP163" s="3" t="n"/>
      <c r="EQ163" s="3" t="n"/>
      <c r="ER163" s="3" t="n"/>
      <c r="ES163" s="3" t="n"/>
      <c r="ET163" s="3" t="n"/>
      <c r="EU163" s="3" t="n"/>
      <c r="EV163" s="3" t="n"/>
      <c r="EW163" s="3" t="n"/>
      <c r="EX163" s="3" t="n"/>
      <c r="EY163" s="3" t="n"/>
      <c r="EZ163" s="3" t="n"/>
      <c r="FA163" s="3" t="n"/>
      <c r="FB163" s="3" t="n"/>
      <c r="FC163" s="3" t="n"/>
      <c r="FD163" s="3" t="n"/>
      <c r="FE163" s="3" t="n"/>
      <c r="FF163" s="3" t="n"/>
      <c r="FG163" s="3" t="n"/>
      <c r="FH163" s="3" t="n"/>
      <c r="FI163" s="3" t="n"/>
      <c r="FJ163" s="3" t="n"/>
      <c r="FK163" s="3" t="n"/>
      <c r="FL163" s="3" t="n"/>
      <c r="FM163" s="3" t="n"/>
      <c r="FN163" s="4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  <c r="BA164" s="3" t="n"/>
      <c r="BB164" s="3" t="n"/>
      <c r="BC164" s="3" t="n"/>
      <c r="BD164" s="3" t="n"/>
      <c r="BE164" s="3" t="n"/>
      <c r="BF164" s="3" t="n"/>
      <c r="BG164" s="3" t="n"/>
      <c r="BH164" s="3" t="n"/>
      <c r="BI164" s="3" t="n"/>
      <c r="BJ164" s="3" t="n"/>
      <c r="BK164" s="3" t="n"/>
      <c r="BL164" s="3" t="n"/>
      <c r="BM164" s="3" t="n"/>
      <c r="BN164" s="3" t="n"/>
      <c r="BO164" s="3" t="n"/>
      <c r="BP164" s="3" t="n"/>
      <c r="BQ164" s="3" t="n"/>
      <c r="BR164" s="3" t="n"/>
      <c r="BS164" s="3" t="n"/>
      <c r="BT164" s="3" t="n"/>
      <c r="BU164" s="3" t="n"/>
      <c r="BV164" s="3" t="n"/>
      <c r="BW164" s="3" t="n"/>
      <c r="BX164" s="3" t="n"/>
      <c r="BY164" s="3" t="n"/>
      <c r="BZ164" s="3" t="n"/>
      <c r="CA164" s="3" t="n"/>
      <c r="CB164" s="3" t="n"/>
      <c r="CC164" s="3" t="n"/>
      <c r="CD164" s="3" t="n"/>
      <c r="CE164" s="3" t="n"/>
      <c r="CF164" s="3" t="n"/>
      <c r="CG164" s="3" t="n"/>
      <c r="CH164" s="3" t="n"/>
      <c r="CI164" s="3" t="n"/>
      <c r="CJ164" s="3" t="n"/>
      <c r="CK164" s="3" t="n"/>
      <c r="CL164" s="3" t="n"/>
      <c r="CM164" s="3" t="n"/>
      <c r="CN164" s="3" t="n"/>
      <c r="CO164" s="3" t="n"/>
      <c r="CP164" s="3" t="n"/>
      <c r="CQ164" s="3" t="n"/>
      <c r="CR164" s="3" t="n"/>
      <c r="CS164" s="3" t="n"/>
      <c r="CT164" s="3" t="n"/>
      <c r="CU164" s="3" t="n"/>
      <c r="CV164" s="3" t="n"/>
      <c r="CW164" s="3" t="n"/>
      <c r="CX164" s="3" t="n"/>
      <c r="CY164" s="3" t="n"/>
      <c r="CZ164" s="3" t="n"/>
      <c r="DA164" s="3" t="n"/>
      <c r="DB164" s="3" t="n"/>
      <c r="DC164" s="3" t="n"/>
      <c r="DD164" s="3" t="n"/>
      <c r="DE164" s="3" t="n"/>
      <c r="DF164" s="3" t="n"/>
      <c r="DG164" s="3" t="n"/>
      <c r="DH164" s="3" t="n"/>
      <c r="DI164" s="3" t="n"/>
      <c r="DJ164" s="3" t="n"/>
      <c r="DK164" s="3" t="n"/>
      <c r="DL164" s="3" t="n"/>
      <c r="DM164" s="3" t="n"/>
      <c r="DN164" s="3" t="n"/>
      <c r="DO164" s="3" t="n"/>
      <c r="DP164" s="3" t="n"/>
      <c r="DQ164" s="3" t="n"/>
      <c r="DR164" s="3" t="n"/>
      <c r="DS164" s="3" t="n"/>
      <c r="DT164" s="3" t="n"/>
      <c r="DU164" s="3" t="n"/>
      <c r="DV164" s="3" t="n"/>
      <c r="DW164" s="3" t="n"/>
      <c r="DX164" s="3" t="n"/>
      <c r="DY164" s="3" t="n"/>
      <c r="DZ164" s="3" t="n"/>
      <c r="EA164" s="3" t="n"/>
      <c r="EB164" s="3" t="n"/>
      <c r="EC164" s="3" t="n"/>
      <c r="ED164" s="3" t="n"/>
      <c r="EE164" s="3" t="n"/>
      <c r="EF164" s="3" t="n"/>
      <c r="EG164" s="3" t="n"/>
      <c r="EH164" s="3" t="n"/>
      <c r="EI164" s="3" t="n"/>
      <c r="EJ164" s="3" t="n"/>
      <c r="EK164" s="3" t="n"/>
      <c r="EL164" s="3" t="n"/>
      <c r="EM164" s="3" t="n"/>
      <c r="EN164" s="3" t="n"/>
      <c r="EO164" s="3" t="n"/>
      <c r="EP164" s="3" t="n"/>
      <c r="EQ164" s="3" t="n"/>
      <c r="ER164" s="3" t="n"/>
      <c r="ES164" s="3" t="n"/>
      <c r="ET164" s="3" t="n"/>
      <c r="EU164" s="3" t="n"/>
      <c r="EV164" s="3" t="n"/>
      <c r="EW164" s="3" t="n"/>
      <c r="EX164" s="3" t="n"/>
      <c r="EY164" s="3" t="n"/>
      <c r="EZ164" s="3" t="n"/>
      <c r="FA164" s="3" t="n"/>
      <c r="FB164" s="3" t="n"/>
      <c r="FC164" s="3" t="n"/>
      <c r="FD164" s="3" t="n"/>
      <c r="FE164" s="3" t="n"/>
      <c r="FF164" s="3" t="n"/>
      <c r="FG164" s="3" t="n"/>
      <c r="FH164" s="3" t="n"/>
      <c r="FI164" s="3" t="n"/>
      <c r="FJ164" s="3" t="n"/>
      <c r="FK164" s="3" t="n"/>
      <c r="FL164" s="3" t="n"/>
      <c r="FM164" s="3" t="n"/>
      <c r="FN164" s="4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  <c r="BA165" s="3" t="n"/>
      <c r="BB165" s="3" t="n"/>
      <c r="BC165" s="3" t="n"/>
      <c r="BD165" s="3" t="n"/>
      <c r="BE165" s="3" t="n"/>
      <c r="BF165" s="3" t="n"/>
      <c r="BG165" s="3" t="n"/>
      <c r="BH165" s="3" t="n"/>
      <c r="BI165" s="3" t="n"/>
      <c r="BJ165" s="3" t="n"/>
      <c r="BK165" s="3" t="n"/>
      <c r="BL165" s="3" t="n"/>
      <c r="BM165" s="3" t="n"/>
      <c r="BN165" s="3" t="n"/>
      <c r="BO165" s="3" t="n"/>
      <c r="BP165" s="3" t="n"/>
      <c r="BQ165" s="3" t="n"/>
      <c r="BR165" s="3" t="n"/>
      <c r="BS165" s="3" t="n"/>
      <c r="BT165" s="3" t="n"/>
      <c r="BU165" s="3" t="n"/>
      <c r="BV165" s="3" t="n"/>
      <c r="BW165" s="3" t="n"/>
      <c r="BX165" s="3" t="n"/>
      <c r="BY165" s="3" t="n"/>
      <c r="BZ165" s="3" t="n"/>
      <c r="CA165" s="3" t="n"/>
      <c r="CB165" s="3" t="n"/>
      <c r="CC165" s="3" t="n"/>
      <c r="CD165" s="3" t="n"/>
      <c r="CE165" s="3" t="n"/>
      <c r="CF165" s="3" t="n"/>
      <c r="CG165" s="3" t="n"/>
      <c r="CH165" s="3" t="n"/>
      <c r="CI165" s="3" t="n"/>
      <c r="CJ165" s="3" t="n"/>
      <c r="CK165" s="3" t="n"/>
      <c r="CL165" s="3" t="n"/>
      <c r="CM165" s="3" t="n"/>
      <c r="CN165" s="3" t="n"/>
      <c r="CO165" s="3" t="n"/>
      <c r="CP165" s="3" t="n"/>
      <c r="CQ165" s="3" t="n"/>
      <c r="CR165" s="3" t="n"/>
      <c r="CS165" s="3" t="n"/>
      <c r="CT165" s="3" t="n"/>
      <c r="CU165" s="3" t="n"/>
      <c r="CV165" s="3" t="n"/>
      <c r="CW165" s="3" t="n"/>
      <c r="CX165" s="3" t="n"/>
      <c r="CY165" s="3" t="n"/>
      <c r="CZ165" s="3" t="n"/>
      <c r="DA165" s="3" t="n"/>
      <c r="DB165" s="3" t="n"/>
      <c r="DC165" s="3" t="n"/>
      <c r="DD165" s="3" t="n"/>
      <c r="DE165" s="3" t="n"/>
      <c r="DF165" s="3" t="n"/>
      <c r="DG165" s="3" t="n"/>
      <c r="DH165" s="3" t="n"/>
      <c r="DI165" s="3" t="n"/>
      <c r="DJ165" s="3" t="n"/>
      <c r="DK165" s="3" t="n"/>
      <c r="DL165" s="3" t="n"/>
      <c r="DM165" s="3" t="n"/>
      <c r="DN165" s="3" t="n"/>
      <c r="DO165" s="3" t="n"/>
      <c r="DP165" s="3" t="n"/>
      <c r="DQ165" s="3" t="n"/>
      <c r="DR165" s="3" t="n"/>
      <c r="DS165" s="3" t="n"/>
      <c r="DT165" s="3" t="n"/>
      <c r="DU165" s="3" t="n"/>
      <c r="DV165" s="3" t="n"/>
      <c r="DW165" s="3" t="n"/>
      <c r="DX165" s="3" t="n"/>
      <c r="DY165" s="3" t="n"/>
      <c r="DZ165" s="3" t="n"/>
      <c r="EA165" s="3" t="n"/>
      <c r="EB165" s="3" t="n"/>
      <c r="EC165" s="3" t="n"/>
      <c r="ED165" s="3" t="n"/>
      <c r="EE165" s="3" t="n"/>
      <c r="EF165" s="3" t="n"/>
      <c r="EG165" s="3" t="n"/>
      <c r="EH165" s="3" t="n"/>
      <c r="EI165" s="3" t="n"/>
      <c r="EJ165" s="3" t="n"/>
      <c r="EK165" s="3" t="n"/>
      <c r="EL165" s="3" t="n"/>
      <c r="EM165" s="3" t="n"/>
      <c r="EN165" s="3" t="n"/>
      <c r="EO165" s="3" t="n"/>
      <c r="EP165" s="3" t="n"/>
      <c r="EQ165" s="3" t="n"/>
      <c r="ER165" s="3" t="n"/>
      <c r="ES165" s="3" t="n"/>
      <c r="ET165" s="3" t="n"/>
      <c r="EU165" s="3" t="n"/>
      <c r="EV165" s="3" t="n"/>
      <c r="EW165" s="3" t="n"/>
      <c r="EX165" s="3" t="n"/>
      <c r="EY165" s="3" t="n"/>
      <c r="EZ165" s="3" t="n"/>
      <c r="FA165" s="3" t="n"/>
      <c r="FB165" s="3" t="n"/>
      <c r="FC165" s="3" t="n"/>
      <c r="FD165" s="3" t="n"/>
      <c r="FE165" s="3" t="n"/>
      <c r="FF165" s="3" t="n"/>
      <c r="FG165" s="3" t="n"/>
      <c r="FH165" s="3" t="n"/>
      <c r="FI165" s="3" t="n"/>
      <c r="FJ165" s="3" t="n"/>
      <c r="FK165" s="3" t="n"/>
      <c r="FL165" s="3" t="n"/>
      <c r="FM165" s="3" t="n"/>
      <c r="FN165" s="4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  <c r="BA166" s="3" t="n"/>
      <c r="BB166" s="3" t="n"/>
      <c r="BC166" s="3" t="n"/>
      <c r="BD166" s="3" t="n"/>
      <c r="BE166" s="3" t="n"/>
      <c r="BF166" s="3" t="n"/>
      <c r="BG166" s="3" t="n"/>
      <c r="BH166" s="3" t="n"/>
      <c r="BI166" s="3" t="n"/>
      <c r="BJ166" s="3" t="n"/>
      <c r="BK166" s="3" t="n"/>
      <c r="BL166" s="3" t="n"/>
      <c r="BM166" s="3" t="n"/>
      <c r="BN166" s="3" t="n"/>
      <c r="BO166" s="3" t="n"/>
      <c r="BP166" s="3" t="n"/>
      <c r="BQ166" s="3" t="n"/>
      <c r="BR166" s="3" t="n"/>
      <c r="BS166" s="3" t="n"/>
      <c r="BT166" s="3" t="n"/>
      <c r="BU166" s="3" t="n"/>
      <c r="BV166" s="3" t="n"/>
      <c r="BW166" s="3" t="n"/>
      <c r="BX166" s="3" t="n"/>
      <c r="BY166" s="3" t="n"/>
      <c r="BZ166" s="3" t="n"/>
      <c r="CA166" s="3" t="n"/>
      <c r="CB166" s="3" t="n"/>
      <c r="CC166" s="3" t="n"/>
      <c r="CD166" s="3" t="n"/>
      <c r="CE166" s="3" t="n"/>
      <c r="CF166" s="3" t="n"/>
      <c r="CG166" s="3" t="n"/>
      <c r="CH166" s="3" t="n"/>
      <c r="CI166" s="3" t="n"/>
      <c r="CJ166" s="3" t="n"/>
      <c r="CK166" s="3" t="n"/>
      <c r="CL166" s="3" t="n"/>
      <c r="CM166" s="3" t="n"/>
      <c r="CN166" s="3" t="n"/>
      <c r="CO166" s="3" t="n"/>
      <c r="CP166" s="3" t="n"/>
      <c r="CQ166" s="3" t="n"/>
      <c r="CR166" s="3" t="n"/>
      <c r="CS166" s="3" t="n"/>
      <c r="CT166" s="3" t="n"/>
      <c r="CU166" s="3" t="n"/>
      <c r="CV166" s="3" t="n"/>
      <c r="CW166" s="3" t="n"/>
      <c r="CX166" s="3" t="n"/>
      <c r="CY166" s="3" t="n"/>
      <c r="CZ166" s="3" t="n"/>
      <c r="DA166" s="3" t="n"/>
      <c r="DB166" s="3" t="n"/>
      <c r="DC166" s="3" t="n"/>
      <c r="DD166" s="3" t="n"/>
      <c r="DE166" s="3" t="n"/>
      <c r="DF166" s="3" t="n"/>
      <c r="DG166" s="3" t="n"/>
      <c r="DH166" s="3" t="n"/>
      <c r="DI166" s="3" t="n"/>
      <c r="DJ166" s="3" t="n"/>
      <c r="DK166" s="3" t="n"/>
      <c r="DL166" s="3" t="n"/>
      <c r="DM166" s="3" t="n"/>
      <c r="DN166" s="3" t="n"/>
      <c r="DO166" s="3" t="n"/>
      <c r="DP166" s="3" t="n"/>
      <c r="DQ166" s="3" t="n"/>
      <c r="DR166" s="3" t="n"/>
      <c r="DS166" s="3" t="n"/>
      <c r="DT166" s="3" t="n"/>
      <c r="DU166" s="3" t="n"/>
      <c r="DV166" s="3" t="n"/>
      <c r="DW166" s="3" t="n"/>
      <c r="DX166" s="3" t="n"/>
      <c r="DY166" s="3" t="n"/>
      <c r="DZ166" s="3" t="n"/>
      <c r="EA166" s="3" t="n"/>
      <c r="EB166" s="3" t="n"/>
      <c r="EC166" s="3" t="n"/>
      <c r="ED166" s="3" t="n"/>
      <c r="EE166" s="3" t="n"/>
      <c r="EF166" s="3" t="n"/>
      <c r="EG166" s="3" t="n"/>
      <c r="EH166" s="3" t="n"/>
      <c r="EI166" s="3" t="n"/>
      <c r="EJ166" s="3" t="n"/>
      <c r="EK166" s="3" t="n"/>
      <c r="EL166" s="3" t="n"/>
      <c r="EM166" s="3" t="n"/>
      <c r="EN166" s="3" t="n"/>
      <c r="EO166" s="3" t="n"/>
      <c r="EP166" s="3" t="n"/>
      <c r="EQ166" s="3" t="n"/>
      <c r="ER166" s="3" t="n"/>
      <c r="ES166" s="3" t="n"/>
      <c r="ET166" s="3" t="n"/>
      <c r="EU166" s="3" t="n"/>
      <c r="EV166" s="3" t="n"/>
      <c r="EW166" s="3" t="n"/>
      <c r="EX166" s="3" t="n"/>
      <c r="EY166" s="3" t="n"/>
      <c r="EZ166" s="3" t="n"/>
      <c r="FA166" s="3" t="n"/>
      <c r="FB166" s="3" t="n"/>
      <c r="FC166" s="3" t="n"/>
      <c r="FD166" s="3" t="n"/>
      <c r="FE166" s="3" t="n"/>
      <c r="FF166" s="3" t="n"/>
      <c r="FG166" s="3" t="n"/>
      <c r="FH166" s="3" t="n"/>
      <c r="FI166" s="3" t="n"/>
      <c r="FJ166" s="3" t="n"/>
      <c r="FK166" s="3" t="n"/>
      <c r="FL166" s="3" t="n"/>
      <c r="FM166" s="3" t="n"/>
      <c r="FN166" s="4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  <c r="BA167" s="3" t="n"/>
      <c r="BB167" s="3" t="n"/>
      <c r="BC167" s="3" t="n"/>
      <c r="BD167" s="3" t="n"/>
      <c r="BE167" s="3" t="n"/>
      <c r="BF167" s="3" t="n"/>
      <c r="BG167" s="3" t="n"/>
      <c r="BH167" s="3" t="n"/>
      <c r="BI167" s="3" t="n"/>
      <c r="BJ167" s="3" t="n"/>
      <c r="BK167" s="3" t="n"/>
      <c r="BL167" s="3" t="n"/>
      <c r="BM167" s="3" t="n"/>
      <c r="BN167" s="3" t="n"/>
      <c r="BO167" s="3" t="n"/>
      <c r="BP167" s="3" t="n"/>
      <c r="BQ167" s="3" t="n"/>
      <c r="BR167" s="3" t="n"/>
      <c r="BS167" s="3" t="n"/>
      <c r="BT167" s="3" t="n"/>
      <c r="BU167" s="3" t="n"/>
      <c r="BV167" s="3" t="n"/>
      <c r="BW167" s="3" t="n"/>
      <c r="BX167" s="3" t="n"/>
      <c r="BY167" s="3" t="n"/>
      <c r="BZ167" s="3" t="n"/>
      <c r="CA167" s="3" t="n"/>
      <c r="CB167" s="3" t="n"/>
      <c r="CC167" s="3" t="n"/>
      <c r="CD167" s="3" t="n"/>
      <c r="CE167" s="3" t="n"/>
      <c r="CF167" s="3" t="n"/>
      <c r="CG167" s="3" t="n"/>
      <c r="CH167" s="3" t="n"/>
      <c r="CI167" s="3" t="n"/>
      <c r="CJ167" s="3" t="n"/>
      <c r="CK167" s="3" t="n"/>
      <c r="CL167" s="3" t="n"/>
      <c r="CM167" s="3" t="n"/>
      <c r="CN167" s="3" t="n"/>
      <c r="CO167" s="3" t="n"/>
      <c r="CP167" s="3" t="n"/>
      <c r="CQ167" s="3" t="n"/>
      <c r="CR167" s="3" t="n"/>
      <c r="CS167" s="3" t="n"/>
      <c r="CT167" s="3" t="n"/>
      <c r="CU167" s="3" t="n"/>
      <c r="CV167" s="3" t="n"/>
      <c r="CW167" s="3" t="n"/>
      <c r="CX167" s="3" t="n"/>
      <c r="CY167" s="3" t="n"/>
      <c r="CZ167" s="3" t="n"/>
      <c r="DA167" s="3" t="n"/>
      <c r="DB167" s="3" t="n"/>
      <c r="DC167" s="3" t="n"/>
      <c r="DD167" s="3" t="n"/>
      <c r="DE167" s="3" t="n"/>
      <c r="DF167" s="3" t="n"/>
      <c r="DG167" s="3" t="n"/>
      <c r="DH167" s="3" t="n"/>
      <c r="DI167" s="3" t="n"/>
      <c r="DJ167" s="3" t="n"/>
      <c r="DK167" s="3" t="n"/>
      <c r="DL167" s="3" t="n"/>
      <c r="DM167" s="3" t="n"/>
      <c r="DN167" s="3" t="n"/>
      <c r="DO167" s="3" t="n"/>
      <c r="DP167" s="3" t="n"/>
      <c r="DQ167" s="3" t="n"/>
      <c r="DR167" s="3" t="n"/>
      <c r="DS167" s="3" t="n"/>
      <c r="DT167" s="3" t="n"/>
      <c r="DU167" s="3" t="n"/>
      <c r="DV167" s="3" t="n"/>
      <c r="DW167" s="3" t="n"/>
      <c r="DX167" s="3" t="n"/>
      <c r="DY167" s="3" t="n"/>
      <c r="DZ167" s="3" t="n"/>
      <c r="EA167" s="3" t="n"/>
      <c r="EB167" s="3" t="n"/>
      <c r="EC167" s="3" t="n"/>
      <c r="ED167" s="3" t="n"/>
      <c r="EE167" s="3" t="n"/>
      <c r="EF167" s="3" t="n"/>
      <c r="EG167" s="3" t="n"/>
      <c r="EH167" s="3" t="n"/>
      <c r="EI167" s="3" t="n"/>
      <c r="EJ167" s="3" t="n"/>
      <c r="EK167" s="3" t="n"/>
      <c r="EL167" s="3" t="n"/>
      <c r="EM167" s="3" t="n"/>
      <c r="EN167" s="3" t="n"/>
      <c r="EO167" s="3" t="n"/>
      <c r="EP167" s="3" t="n"/>
      <c r="EQ167" s="3" t="n"/>
      <c r="ER167" s="3" t="n"/>
      <c r="ES167" s="3" t="n"/>
      <c r="ET167" s="3" t="n"/>
      <c r="EU167" s="3" t="n"/>
      <c r="EV167" s="3" t="n"/>
      <c r="EW167" s="3" t="n"/>
      <c r="EX167" s="3" t="n"/>
      <c r="EY167" s="3" t="n"/>
      <c r="EZ167" s="3" t="n"/>
      <c r="FA167" s="3" t="n"/>
      <c r="FB167" s="3" t="n"/>
      <c r="FC167" s="3" t="n"/>
      <c r="FD167" s="3" t="n"/>
      <c r="FE167" s="3" t="n"/>
      <c r="FF167" s="3" t="n"/>
      <c r="FG167" s="3" t="n"/>
      <c r="FH167" s="3" t="n"/>
      <c r="FI167" s="3" t="n"/>
      <c r="FJ167" s="3" t="n"/>
      <c r="FK167" s="3" t="n"/>
      <c r="FL167" s="3" t="n"/>
      <c r="FM167" s="3" t="n"/>
      <c r="FN167" s="4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  <c r="BA168" s="3" t="n"/>
      <c r="BB168" s="3" t="n"/>
      <c r="BC168" s="3" t="n"/>
      <c r="BD168" s="3" t="n"/>
      <c r="BE168" s="3" t="n"/>
      <c r="BF168" s="3" t="n"/>
      <c r="BG168" s="3" t="n"/>
      <c r="BH168" s="3" t="n"/>
      <c r="BI168" s="3" t="n"/>
      <c r="BJ168" s="3" t="n"/>
      <c r="BK168" s="3" t="n"/>
      <c r="BL168" s="3" t="n"/>
      <c r="BM168" s="3" t="n"/>
      <c r="BN168" s="3" t="n"/>
      <c r="BO168" s="3" t="n"/>
      <c r="BP168" s="3" t="n"/>
      <c r="BQ168" s="3" t="n"/>
      <c r="BR168" s="3" t="n"/>
      <c r="BS168" s="3" t="n"/>
      <c r="BT168" s="3" t="n"/>
      <c r="BU168" s="3" t="n"/>
      <c r="BV168" s="3" t="n"/>
      <c r="BW168" s="3" t="n"/>
      <c r="BX168" s="3" t="n"/>
      <c r="BY168" s="3" t="n"/>
      <c r="BZ168" s="3" t="n"/>
      <c r="CA168" s="3" t="n"/>
      <c r="CB168" s="3" t="n"/>
      <c r="CC168" s="3" t="n"/>
      <c r="CD168" s="3" t="n"/>
      <c r="CE168" s="3" t="n"/>
      <c r="CF168" s="3" t="n"/>
      <c r="CG168" s="3" t="n"/>
      <c r="CH168" s="3" t="n"/>
      <c r="CI168" s="3" t="n"/>
      <c r="CJ168" s="3" t="n"/>
      <c r="CK168" s="3" t="n"/>
      <c r="CL168" s="3" t="n"/>
      <c r="CM168" s="3" t="n"/>
      <c r="CN168" s="3" t="n"/>
      <c r="CO168" s="3" t="n"/>
      <c r="CP168" s="3" t="n"/>
      <c r="CQ168" s="3" t="n"/>
      <c r="CR168" s="3" t="n"/>
      <c r="CS168" s="3" t="n"/>
      <c r="CT168" s="3" t="n"/>
      <c r="CU168" s="3" t="n"/>
      <c r="CV168" s="3" t="n"/>
      <c r="CW168" s="3" t="n"/>
      <c r="CX168" s="3" t="n"/>
      <c r="CY168" s="3" t="n"/>
      <c r="CZ168" s="3" t="n"/>
      <c r="DA168" s="3" t="n"/>
      <c r="DB168" s="3" t="n"/>
      <c r="DC168" s="3" t="n"/>
      <c r="DD168" s="3" t="n"/>
      <c r="DE168" s="3" t="n"/>
      <c r="DF168" s="3" t="n"/>
      <c r="DG168" s="3" t="n"/>
      <c r="DH168" s="3" t="n"/>
      <c r="DI168" s="3" t="n"/>
      <c r="DJ168" s="3" t="n"/>
      <c r="DK168" s="3" t="n"/>
      <c r="DL168" s="3" t="n"/>
      <c r="DM168" s="3" t="n"/>
      <c r="DN168" s="3" t="n"/>
      <c r="DO168" s="3" t="n"/>
      <c r="DP168" s="3" t="n"/>
      <c r="DQ168" s="3" t="n"/>
      <c r="DR168" s="3" t="n"/>
      <c r="DS168" s="3" t="n"/>
      <c r="DT168" s="3" t="n"/>
      <c r="DU168" s="3" t="n"/>
      <c r="DV168" s="3" t="n"/>
      <c r="DW168" s="3" t="n"/>
      <c r="DX168" s="3" t="n"/>
      <c r="DY168" s="3" t="n"/>
      <c r="DZ168" s="3" t="n"/>
      <c r="EA168" s="3" t="n"/>
      <c r="EB168" s="3" t="n"/>
      <c r="EC168" s="3" t="n"/>
      <c r="ED168" s="3" t="n"/>
      <c r="EE168" s="3" t="n"/>
      <c r="EF168" s="3" t="n"/>
      <c r="EG168" s="3" t="n"/>
      <c r="EH168" s="3" t="n"/>
      <c r="EI168" s="3" t="n"/>
      <c r="EJ168" s="3" t="n"/>
      <c r="EK168" s="3" t="n"/>
      <c r="EL168" s="3" t="n"/>
      <c r="EM168" s="3" t="n"/>
      <c r="EN168" s="3" t="n"/>
      <c r="EO168" s="3" t="n"/>
      <c r="EP168" s="3" t="n"/>
      <c r="EQ168" s="3" t="n"/>
      <c r="ER168" s="3" t="n"/>
      <c r="ES168" s="3" t="n"/>
      <c r="ET168" s="3" t="n"/>
      <c r="EU168" s="3" t="n"/>
      <c r="EV168" s="3" t="n"/>
      <c r="EW168" s="3" t="n"/>
      <c r="EX168" s="3" t="n"/>
      <c r="EY168" s="3" t="n"/>
      <c r="EZ168" s="3" t="n"/>
      <c r="FA168" s="3" t="n"/>
      <c r="FB168" s="3" t="n"/>
      <c r="FC168" s="3" t="n"/>
      <c r="FD168" s="3" t="n"/>
      <c r="FE168" s="3" t="n"/>
      <c r="FF168" s="3" t="n"/>
      <c r="FG168" s="3" t="n"/>
      <c r="FH168" s="3" t="n"/>
      <c r="FI168" s="3" t="n"/>
      <c r="FJ168" s="3" t="n"/>
      <c r="FK168" s="3" t="n"/>
      <c r="FL168" s="3" t="n"/>
      <c r="FM168" s="3" t="n"/>
      <c r="FN168" s="4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  <c r="BA169" s="3" t="n"/>
      <c r="BB169" s="3" t="n"/>
      <c r="BC169" s="3" t="n"/>
      <c r="BD169" s="3" t="n"/>
      <c r="BE169" s="3" t="n"/>
      <c r="BF169" s="3" t="n"/>
      <c r="BG169" s="3" t="n"/>
      <c r="BH169" s="3" t="n"/>
      <c r="BI169" s="3" t="n"/>
      <c r="BJ169" s="3" t="n"/>
      <c r="BK169" s="3" t="n"/>
      <c r="BL169" s="3" t="n"/>
      <c r="BM169" s="3" t="n"/>
      <c r="BN169" s="3" t="n"/>
      <c r="BO169" s="3" t="n"/>
      <c r="BP169" s="3" t="n"/>
      <c r="BQ169" s="3" t="n"/>
      <c r="BR169" s="3" t="n"/>
      <c r="BS169" s="3" t="n"/>
      <c r="BT169" s="3" t="n"/>
      <c r="BU169" s="3" t="n"/>
      <c r="BV169" s="3" t="n"/>
      <c r="BW169" s="3" t="n"/>
      <c r="BX169" s="3" t="n"/>
      <c r="BY169" s="3" t="n"/>
      <c r="BZ169" s="3" t="n"/>
      <c r="CA169" s="3" t="n"/>
      <c r="CB169" s="3" t="n"/>
      <c r="CC169" s="3" t="n"/>
      <c r="CD169" s="3" t="n"/>
      <c r="CE169" s="3" t="n"/>
      <c r="CF169" s="3" t="n"/>
      <c r="CG169" s="3" t="n"/>
      <c r="CH169" s="3" t="n"/>
      <c r="CI169" s="3" t="n"/>
      <c r="CJ169" s="3" t="n"/>
      <c r="CK169" s="3" t="n"/>
      <c r="CL169" s="3" t="n"/>
      <c r="CM169" s="3" t="n"/>
      <c r="CN169" s="3" t="n"/>
      <c r="CO169" s="3" t="n"/>
      <c r="CP169" s="3" t="n"/>
      <c r="CQ169" s="3" t="n"/>
      <c r="CR169" s="3" t="n"/>
      <c r="CS169" s="3" t="n"/>
      <c r="CT169" s="3" t="n"/>
      <c r="CU169" s="3" t="n"/>
      <c r="CV169" s="3" t="n"/>
      <c r="CW169" s="3" t="n"/>
      <c r="CX169" s="3" t="n"/>
      <c r="CY169" s="3" t="n"/>
      <c r="CZ169" s="3" t="n"/>
      <c r="DA169" s="3" t="n"/>
      <c r="DB169" s="3" t="n"/>
      <c r="DC169" s="3" t="n"/>
      <c r="DD169" s="3" t="n"/>
      <c r="DE169" s="3" t="n"/>
      <c r="DF169" s="3" t="n"/>
      <c r="DG169" s="3" t="n"/>
      <c r="DH169" s="3" t="n"/>
      <c r="DI169" s="3" t="n"/>
      <c r="DJ169" s="3" t="n"/>
      <c r="DK169" s="3" t="n"/>
      <c r="DL169" s="3" t="n"/>
      <c r="DM169" s="3" t="n"/>
      <c r="DN169" s="3" t="n"/>
      <c r="DO169" s="3" t="n"/>
      <c r="DP169" s="3" t="n"/>
      <c r="DQ169" s="3" t="n"/>
      <c r="DR169" s="3" t="n"/>
      <c r="DS169" s="3" t="n"/>
      <c r="DT169" s="3" t="n"/>
      <c r="DU169" s="3" t="n"/>
      <c r="DV169" s="3" t="n"/>
      <c r="DW169" s="3" t="n"/>
      <c r="DX169" s="3" t="n"/>
      <c r="DY169" s="3" t="n"/>
      <c r="DZ169" s="3" t="n"/>
      <c r="EA169" s="3" t="n"/>
      <c r="EB169" s="3" t="n"/>
      <c r="EC169" s="3" t="n"/>
      <c r="ED169" s="3" t="n"/>
      <c r="EE169" s="3" t="n"/>
      <c r="EF169" s="3" t="n"/>
      <c r="EG169" s="3" t="n"/>
      <c r="EH169" s="3" t="n"/>
      <c r="EI169" s="3" t="n"/>
      <c r="EJ169" s="3" t="n"/>
      <c r="EK169" s="3" t="n"/>
      <c r="EL169" s="3" t="n"/>
      <c r="EM169" s="3" t="n"/>
      <c r="EN169" s="3" t="n"/>
      <c r="EO169" s="3" t="n"/>
      <c r="EP169" s="3" t="n"/>
      <c r="EQ169" s="3" t="n"/>
      <c r="ER169" s="3" t="n"/>
      <c r="ES169" s="3" t="n"/>
      <c r="ET169" s="3" t="n"/>
      <c r="EU169" s="3" t="n"/>
      <c r="EV169" s="3" t="n"/>
      <c r="EW169" s="3" t="n"/>
      <c r="EX169" s="3" t="n"/>
      <c r="EY169" s="3" t="n"/>
      <c r="EZ169" s="3" t="n"/>
      <c r="FA169" s="3" t="n"/>
      <c r="FB169" s="3" t="n"/>
      <c r="FC169" s="3" t="n"/>
      <c r="FD169" s="3" t="n"/>
      <c r="FE169" s="3" t="n"/>
      <c r="FF169" s="3" t="n"/>
      <c r="FG169" s="3" t="n"/>
      <c r="FH169" s="3" t="n"/>
      <c r="FI169" s="3" t="n"/>
      <c r="FJ169" s="3" t="n"/>
      <c r="FK169" s="3" t="n"/>
      <c r="FL169" s="3" t="n"/>
      <c r="FM169" s="3" t="n"/>
      <c r="FN169" s="4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  <c r="BA170" s="3" t="n"/>
      <c r="BB170" s="3" t="n"/>
      <c r="BC170" s="3" t="n"/>
      <c r="BD170" s="3" t="n"/>
      <c r="BE170" s="3" t="n"/>
      <c r="BF170" s="3" t="n"/>
      <c r="BG170" s="3" t="n"/>
      <c r="BH170" s="3" t="n"/>
      <c r="BI170" s="3" t="n"/>
      <c r="BJ170" s="3" t="n"/>
      <c r="BK170" s="3" t="n"/>
      <c r="BL170" s="3" t="n"/>
      <c r="BM170" s="3" t="n"/>
      <c r="BN170" s="3" t="n"/>
      <c r="BO170" s="3" t="n"/>
      <c r="BP170" s="3" t="n"/>
      <c r="BQ170" s="3" t="n"/>
      <c r="BR170" s="3" t="n"/>
      <c r="BS170" s="3" t="n"/>
      <c r="BT170" s="3" t="n"/>
      <c r="BU170" s="3" t="n"/>
      <c r="BV170" s="3" t="n"/>
      <c r="BW170" s="3" t="n"/>
      <c r="BX170" s="3" t="n"/>
      <c r="BY170" s="3" t="n"/>
      <c r="BZ170" s="3" t="n"/>
      <c r="CA170" s="3" t="n"/>
      <c r="CB170" s="3" t="n"/>
      <c r="CC170" s="3" t="n"/>
      <c r="CD170" s="3" t="n"/>
      <c r="CE170" s="3" t="n"/>
      <c r="CF170" s="3" t="n"/>
      <c r="CG170" s="3" t="n"/>
      <c r="CH170" s="3" t="n"/>
      <c r="CI170" s="3" t="n"/>
      <c r="CJ170" s="3" t="n"/>
      <c r="CK170" s="3" t="n"/>
      <c r="CL170" s="3" t="n"/>
      <c r="CM170" s="3" t="n"/>
      <c r="CN170" s="3" t="n"/>
      <c r="CO170" s="3" t="n"/>
      <c r="CP170" s="3" t="n"/>
      <c r="CQ170" s="3" t="n"/>
      <c r="CR170" s="3" t="n"/>
      <c r="CS170" s="3" t="n"/>
      <c r="CT170" s="3" t="n"/>
      <c r="CU170" s="3" t="n"/>
      <c r="CV170" s="3" t="n"/>
      <c r="CW170" s="3" t="n"/>
      <c r="CX170" s="3" t="n"/>
      <c r="CY170" s="3" t="n"/>
      <c r="CZ170" s="3" t="n"/>
      <c r="DA170" s="3" t="n"/>
      <c r="DB170" s="3" t="n"/>
      <c r="DC170" s="3" t="n"/>
      <c r="DD170" s="3" t="n"/>
      <c r="DE170" s="3" t="n"/>
      <c r="DF170" s="3" t="n"/>
      <c r="DG170" s="3" t="n"/>
      <c r="DH170" s="3" t="n"/>
      <c r="DI170" s="3" t="n"/>
      <c r="DJ170" s="3" t="n"/>
      <c r="DK170" s="3" t="n"/>
      <c r="DL170" s="3" t="n"/>
      <c r="DM170" s="3" t="n"/>
      <c r="DN170" s="3" t="n"/>
      <c r="DO170" s="3" t="n"/>
      <c r="DP170" s="3" t="n"/>
      <c r="DQ170" s="3" t="n"/>
      <c r="DR170" s="3" t="n"/>
      <c r="DS170" s="3" t="n"/>
      <c r="DT170" s="3" t="n"/>
      <c r="DU170" s="3" t="n"/>
      <c r="DV170" s="3" t="n"/>
      <c r="DW170" s="3" t="n"/>
      <c r="DX170" s="3" t="n"/>
      <c r="DY170" s="3" t="n"/>
      <c r="DZ170" s="3" t="n"/>
      <c r="EA170" s="3" t="n"/>
      <c r="EB170" s="3" t="n"/>
      <c r="EC170" s="3" t="n"/>
      <c r="ED170" s="3" t="n"/>
      <c r="EE170" s="3" t="n"/>
      <c r="EF170" s="3" t="n"/>
      <c r="EG170" s="3" t="n"/>
      <c r="EH170" s="3" t="n"/>
      <c r="EI170" s="3" t="n"/>
      <c r="EJ170" s="3" t="n"/>
      <c r="EK170" s="3" t="n"/>
      <c r="EL170" s="3" t="n"/>
      <c r="EM170" s="3" t="n"/>
      <c r="EN170" s="3" t="n"/>
      <c r="EO170" s="3" t="n"/>
      <c r="EP170" s="3" t="n"/>
      <c r="EQ170" s="3" t="n"/>
      <c r="ER170" s="3" t="n"/>
      <c r="ES170" s="3" t="n"/>
      <c r="ET170" s="3" t="n"/>
      <c r="EU170" s="3" t="n"/>
      <c r="EV170" s="3" t="n"/>
      <c r="EW170" s="3" t="n"/>
      <c r="EX170" s="3" t="n"/>
      <c r="EY170" s="3" t="n"/>
      <c r="EZ170" s="3" t="n"/>
      <c r="FA170" s="3" t="n"/>
      <c r="FB170" s="3" t="n"/>
      <c r="FC170" s="3" t="n"/>
      <c r="FD170" s="3" t="n"/>
      <c r="FE170" s="3" t="n"/>
      <c r="FF170" s="3" t="n"/>
      <c r="FG170" s="3" t="n"/>
      <c r="FH170" s="3" t="n"/>
      <c r="FI170" s="3" t="n"/>
      <c r="FJ170" s="3" t="n"/>
      <c r="FK170" s="3" t="n"/>
      <c r="FL170" s="3" t="n"/>
      <c r="FM170" s="3" t="n"/>
      <c r="FN170" s="4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  <c r="BA171" s="3" t="n"/>
      <c r="BB171" s="3" t="n"/>
      <c r="BC171" s="3" t="n"/>
      <c r="BD171" s="3" t="n"/>
      <c r="BE171" s="3" t="n"/>
      <c r="BF171" s="3" t="n"/>
      <c r="BG171" s="3" t="n"/>
      <c r="BH171" s="3" t="n"/>
      <c r="BI171" s="3" t="n"/>
      <c r="BJ171" s="3" t="n"/>
      <c r="BK171" s="3" t="n"/>
      <c r="BL171" s="3" t="n"/>
      <c r="BM171" s="3" t="n"/>
      <c r="BN171" s="3" t="n"/>
      <c r="BO171" s="3" t="n"/>
      <c r="BP171" s="3" t="n"/>
      <c r="BQ171" s="3" t="n"/>
      <c r="BR171" s="3" t="n"/>
      <c r="BS171" s="3" t="n"/>
      <c r="BT171" s="3" t="n"/>
      <c r="BU171" s="3" t="n"/>
      <c r="BV171" s="3" t="n"/>
      <c r="BW171" s="3" t="n"/>
      <c r="BX171" s="3" t="n"/>
      <c r="BY171" s="3" t="n"/>
      <c r="BZ171" s="3" t="n"/>
      <c r="CA171" s="3" t="n"/>
      <c r="CB171" s="3" t="n"/>
      <c r="CC171" s="3" t="n"/>
      <c r="CD171" s="3" t="n"/>
      <c r="CE171" s="3" t="n"/>
      <c r="CF171" s="3" t="n"/>
      <c r="CG171" s="3" t="n"/>
      <c r="CH171" s="3" t="n"/>
      <c r="CI171" s="3" t="n"/>
      <c r="CJ171" s="3" t="n"/>
      <c r="CK171" s="3" t="n"/>
      <c r="CL171" s="3" t="n"/>
      <c r="CM171" s="3" t="n"/>
      <c r="CN171" s="3" t="n"/>
      <c r="CO171" s="3" t="n"/>
      <c r="CP171" s="3" t="n"/>
      <c r="CQ171" s="3" t="n"/>
      <c r="CR171" s="3" t="n"/>
      <c r="CS171" s="3" t="n"/>
      <c r="CT171" s="3" t="n"/>
      <c r="CU171" s="3" t="n"/>
      <c r="CV171" s="3" t="n"/>
      <c r="CW171" s="3" t="n"/>
      <c r="CX171" s="3" t="n"/>
      <c r="CY171" s="3" t="n"/>
      <c r="CZ171" s="3" t="n"/>
      <c r="DA171" s="3" t="n"/>
      <c r="DB171" s="3" t="n"/>
      <c r="DC171" s="3" t="n"/>
      <c r="DD171" s="3" t="n"/>
      <c r="DE171" s="3" t="n"/>
      <c r="DF171" s="3" t="n"/>
      <c r="DG171" s="3" t="n"/>
      <c r="DH171" s="3" t="n"/>
      <c r="DI171" s="3" t="n"/>
      <c r="DJ171" s="3" t="n"/>
      <c r="DK171" s="3" t="n"/>
      <c r="DL171" s="3" t="n"/>
      <c r="DM171" s="3" t="n"/>
      <c r="DN171" s="3" t="n"/>
      <c r="DO171" s="3" t="n"/>
      <c r="DP171" s="3" t="n"/>
      <c r="DQ171" s="3" t="n"/>
      <c r="DR171" s="3" t="n"/>
      <c r="DS171" s="3" t="n"/>
      <c r="DT171" s="3" t="n"/>
      <c r="DU171" s="3" t="n"/>
      <c r="DV171" s="3" t="n"/>
      <c r="DW171" s="3" t="n"/>
      <c r="DX171" s="3" t="n"/>
      <c r="DY171" s="3" t="n"/>
      <c r="DZ171" s="3" t="n"/>
      <c r="EA171" s="3" t="n"/>
      <c r="EB171" s="3" t="n"/>
      <c r="EC171" s="3" t="n"/>
      <c r="ED171" s="3" t="n"/>
      <c r="EE171" s="3" t="n"/>
      <c r="EF171" s="3" t="n"/>
      <c r="EG171" s="3" t="n"/>
      <c r="EH171" s="3" t="n"/>
      <c r="EI171" s="3" t="n"/>
      <c r="EJ171" s="3" t="n"/>
      <c r="EK171" s="3" t="n"/>
      <c r="EL171" s="3" t="n"/>
      <c r="EM171" s="3" t="n"/>
      <c r="EN171" s="3" t="n"/>
      <c r="EO171" s="3" t="n"/>
      <c r="EP171" s="3" t="n"/>
      <c r="EQ171" s="3" t="n"/>
      <c r="ER171" s="3" t="n"/>
      <c r="ES171" s="3" t="n"/>
      <c r="ET171" s="3" t="n"/>
      <c r="EU171" s="3" t="n"/>
      <c r="EV171" s="3" t="n"/>
      <c r="EW171" s="3" t="n"/>
      <c r="EX171" s="3" t="n"/>
      <c r="EY171" s="3" t="n"/>
      <c r="EZ171" s="3" t="n"/>
      <c r="FA171" s="3" t="n"/>
      <c r="FB171" s="3" t="n"/>
      <c r="FC171" s="3" t="n"/>
      <c r="FD171" s="3" t="n"/>
      <c r="FE171" s="3" t="n"/>
      <c r="FF171" s="3" t="n"/>
      <c r="FG171" s="3" t="n"/>
      <c r="FH171" s="3" t="n"/>
      <c r="FI171" s="3" t="n"/>
      <c r="FJ171" s="3" t="n"/>
      <c r="FK171" s="3" t="n"/>
      <c r="FL171" s="3" t="n"/>
      <c r="FM171" s="3" t="n"/>
      <c r="FN171" s="4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  <c r="BA172" s="3" t="n"/>
      <c r="BB172" s="3" t="n"/>
      <c r="BC172" s="3" t="n"/>
      <c r="BD172" s="3" t="n"/>
      <c r="BE172" s="3" t="n"/>
      <c r="BF172" s="3" t="n"/>
      <c r="BG172" s="3" t="n"/>
      <c r="BH172" s="3" t="n"/>
      <c r="BI172" s="3" t="n"/>
      <c r="BJ172" s="3" t="n"/>
      <c r="BK172" s="3" t="n"/>
      <c r="BL172" s="3" t="n"/>
      <c r="BM172" s="3" t="n"/>
      <c r="BN172" s="3" t="n"/>
      <c r="BO172" s="3" t="n"/>
      <c r="BP172" s="3" t="n"/>
      <c r="BQ172" s="3" t="n"/>
      <c r="BR172" s="3" t="n"/>
      <c r="BS172" s="3" t="n"/>
      <c r="BT172" s="3" t="n"/>
      <c r="BU172" s="3" t="n"/>
      <c r="BV172" s="3" t="n"/>
      <c r="BW172" s="3" t="n"/>
      <c r="BX172" s="3" t="n"/>
      <c r="BY172" s="3" t="n"/>
      <c r="BZ172" s="3" t="n"/>
      <c r="CA172" s="3" t="n"/>
      <c r="CB172" s="3" t="n"/>
      <c r="CC172" s="3" t="n"/>
      <c r="CD172" s="3" t="n"/>
      <c r="CE172" s="3" t="n"/>
      <c r="CF172" s="3" t="n"/>
      <c r="CG172" s="3" t="n"/>
      <c r="CH172" s="3" t="n"/>
      <c r="CI172" s="3" t="n"/>
      <c r="CJ172" s="3" t="n"/>
      <c r="CK172" s="3" t="n"/>
      <c r="CL172" s="3" t="n"/>
      <c r="CM172" s="3" t="n"/>
      <c r="CN172" s="3" t="n"/>
      <c r="CO172" s="3" t="n"/>
      <c r="CP172" s="3" t="n"/>
      <c r="CQ172" s="3" t="n"/>
      <c r="CR172" s="3" t="n"/>
      <c r="CS172" s="3" t="n"/>
      <c r="CT172" s="3" t="n"/>
      <c r="CU172" s="3" t="n"/>
      <c r="CV172" s="3" t="n"/>
      <c r="CW172" s="3" t="n"/>
      <c r="CX172" s="3" t="n"/>
      <c r="CY172" s="3" t="n"/>
      <c r="CZ172" s="3" t="n"/>
      <c r="DA172" s="3" t="n"/>
      <c r="DB172" s="3" t="n"/>
      <c r="DC172" s="3" t="n"/>
      <c r="DD172" s="3" t="n"/>
      <c r="DE172" s="3" t="n"/>
      <c r="DF172" s="3" t="n"/>
      <c r="DG172" s="3" t="n"/>
      <c r="DH172" s="3" t="n"/>
      <c r="DI172" s="3" t="n"/>
      <c r="DJ172" s="3" t="n"/>
      <c r="DK172" s="3" t="n"/>
      <c r="DL172" s="3" t="n"/>
      <c r="DM172" s="3" t="n"/>
      <c r="DN172" s="3" t="n"/>
      <c r="DO172" s="3" t="n"/>
      <c r="DP172" s="3" t="n"/>
      <c r="DQ172" s="3" t="n"/>
      <c r="DR172" s="3" t="n"/>
      <c r="DS172" s="3" t="n"/>
      <c r="DT172" s="3" t="n"/>
      <c r="DU172" s="3" t="n"/>
      <c r="DV172" s="3" t="n"/>
      <c r="DW172" s="3" t="n"/>
      <c r="DX172" s="3" t="n"/>
      <c r="DY172" s="3" t="n"/>
      <c r="DZ172" s="3" t="n"/>
      <c r="EA172" s="3" t="n"/>
      <c r="EB172" s="3" t="n"/>
      <c r="EC172" s="3" t="n"/>
      <c r="ED172" s="3" t="n"/>
      <c r="EE172" s="3" t="n"/>
      <c r="EF172" s="3" t="n"/>
      <c r="EG172" s="3" t="n"/>
      <c r="EH172" s="3" t="n"/>
      <c r="EI172" s="3" t="n"/>
      <c r="EJ172" s="3" t="n"/>
      <c r="EK172" s="3" t="n"/>
      <c r="EL172" s="3" t="n"/>
      <c r="EM172" s="3" t="n"/>
      <c r="EN172" s="3" t="n"/>
      <c r="EO172" s="3" t="n"/>
      <c r="EP172" s="3" t="n"/>
      <c r="EQ172" s="3" t="n"/>
      <c r="ER172" s="3" t="n"/>
      <c r="ES172" s="3" t="n"/>
      <c r="ET172" s="3" t="n"/>
      <c r="EU172" s="3" t="n"/>
      <c r="EV172" s="3" t="n"/>
      <c r="EW172" s="3" t="n"/>
      <c r="EX172" s="3" t="n"/>
      <c r="EY172" s="3" t="n"/>
      <c r="EZ172" s="3" t="n"/>
      <c r="FA172" s="3" t="n"/>
      <c r="FB172" s="3" t="n"/>
      <c r="FC172" s="3" t="n"/>
      <c r="FD172" s="3" t="n"/>
      <c r="FE172" s="3" t="n"/>
      <c r="FF172" s="3" t="n"/>
      <c r="FG172" s="3" t="n"/>
      <c r="FH172" s="3" t="n"/>
      <c r="FI172" s="3" t="n"/>
      <c r="FJ172" s="3" t="n"/>
      <c r="FK172" s="3" t="n"/>
      <c r="FL172" s="3" t="n"/>
      <c r="FM172" s="3" t="n"/>
      <c r="FN172" s="4" t="n"/>
    </row>
  </sheetData>
  <dataValidations count="1">
    <dataValidation sqref="C19" showDropDown="0" showInputMessage="0" showErrorMessage="0" allowBlank="1" errorTitle="Not an allowed standard unit" error="Your entry is not an allowed standard unit. Please choose from the drop-down list or use a custom unit." type="list">
      <formula1>'Standard Units'!$A$2:$A$260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60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Allowed Standard Units:</t>
        </is>
      </c>
    </row>
    <row r="2">
      <c r="A2" s="9" t="inlineStr"/>
    </row>
    <row r="3">
      <c r="A3" s="9" t="inlineStr">
        <is>
          <t>acre</t>
        </is>
      </c>
    </row>
    <row r="4">
      <c r="A4" s="9" t="inlineStr">
        <is>
          <t>ampere</t>
        </is>
      </c>
    </row>
    <row r="5">
      <c r="A5" s="9" t="inlineStr">
        <is>
          <t>amperePerMeter</t>
        </is>
      </c>
    </row>
    <row r="6">
      <c r="A6" s="9" t="inlineStr">
        <is>
          <t>amperePerMeterSquared</t>
        </is>
      </c>
    </row>
    <row r="7">
      <c r="A7" s="9" t="inlineStr">
        <is>
          <t>angstrom</t>
        </is>
      </c>
    </row>
    <row r="8">
      <c r="A8" s="9" t="inlineStr">
        <is>
          <t>are</t>
        </is>
      </c>
    </row>
    <row r="9">
      <c r="A9" s="9" t="inlineStr">
        <is>
          <t>atmosphere</t>
        </is>
      </c>
    </row>
    <row r="10">
      <c r="A10" s="9" t="inlineStr">
        <is>
          <t>bar</t>
        </is>
      </c>
    </row>
    <row r="11">
      <c r="A11" s="9" t="inlineStr">
        <is>
          <t>becquerel</t>
        </is>
      </c>
    </row>
    <row r="12">
      <c r="A12" s="9" t="inlineStr">
        <is>
          <t>britishThermalUnit</t>
        </is>
      </c>
    </row>
    <row r="13">
      <c r="A13" s="9" t="inlineStr">
        <is>
          <t>bushel</t>
        </is>
      </c>
    </row>
    <row r="14">
      <c r="A14" s="9" t="inlineStr">
        <is>
          <t>bushelPerAcre</t>
        </is>
      </c>
    </row>
    <row r="15">
      <c r="A15" s="9" t="inlineStr">
        <is>
          <t>calorie</t>
        </is>
      </c>
    </row>
    <row r="16">
      <c r="A16" s="9" t="inlineStr">
        <is>
          <t>candela</t>
        </is>
      </c>
    </row>
    <row r="17">
      <c r="A17" s="9" t="inlineStr">
        <is>
          <t>candelaPerMeterSquared</t>
        </is>
      </c>
    </row>
    <row r="18">
      <c r="A18" s="9" t="inlineStr">
        <is>
          <t>celsius</t>
        </is>
      </c>
    </row>
    <row r="19">
      <c r="A19" s="9" t="inlineStr">
        <is>
          <t>centigram</t>
        </is>
      </c>
    </row>
    <row r="20">
      <c r="A20" s="9" t="inlineStr">
        <is>
          <t>centimeter</t>
        </is>
      </c>
    </row>
    <row r="21">
      <c r="A21" s="9" t="inlineStr">
        <is>
          <t>centimeterCubed</t>
        </is>
      </c>
    </row>
    <row r="22">
      <c r="A22" s="9" t="inlineStr">
        <is>
          <t>centimeterPerSecond</t>
        </is>
      </c>
    </row>
    <row r="23">
      <c r="A23" s="9" t="inlineStr">
        <is>
          <t>centimeterSquared</t>
        </is>
      </c>
    </row>
    <row r="24">
      <c r="A24" s="9" t="inlineStr">
        <is>
          <t>centisecond</t>
        </is>
      </c>
    </row>
    <row r="25">
      <c r="A25" s="9" t="inlineStr">
        <is>
          <t>coulomb</t>
        </is>
      </c>
    </row>
    <row r="26">
      <c r="A26" s="9" t="inlineStr">
        <is>
          <t>decibar</t>
        </is>
      </c>
    </row>
    <row r="27">
      <c r="A27" s="9" t="inlineStr">
        <is>
          <t>decigram</t>
        </is>
      </c>
    </row>
    <row r="28">
      <c r="A28" s="9" t="inlineStr">
        <is>
          <t>decimeter</t>
        </is>
      </c>
    </row>
    <row r="29">
      <c r="A29" s="9" t="inlineStr">
        <is>
          <t>decisecond</t>
        </is>
      </c>
    </row>
    <row r="30">
      <c r="A30" s="9" t="inlineStr">
        <is>
          <t>degree</t>
        </is>
      </c>
    </row>
    <row r="31">
      <c r="A31" s="9" t="inlineStr">
        <is>
          <t>dekagram</t>
        </is>
      </c>
    </row>
    <row r="32">
      <c r="A32" s="9" t="inlineStr">
        <is>
          <t>dekameter</t>
        </is>
      </c>
    </row>
    <row r="33">
      <c r="A33" s="9" t="inlineStr">
        <is>
          <t>dekasecond</t>
        </is>
      </c>
    </row>
    <row r="34">
      <c r="A34" s="9" t="inlineStr">
        <is>
          <t>dimensionless</t>
        </is>
      </c>
    </row>
    <row r="35">
      <c r="A35" s="9" t="inlineStr">
        <is>
          <t>equivalentPerLiter</t>
        </is>
      </c>
    </row>
    <row r="36">
      <c r="A36" s="9" t="inlineStr">
        <is>
          <t>fahrenheit</t>
        </is>
      </c>
    </row>
    <row r="37">
      <c r="A37" s="9" t="inlineStr">
        <is>
          <t>farad</t>
        </is>
      </c>
    </row>
    <row r="38">
      <c r="A38" s="9" t="inlineStr">
        <is>
          <t>fathom</t>
        </is>
      </c>
    </row>
    <row r="39">
      <c r="A39" s="9" t="inlineStr">
        <is>
          <t>foot</t>
        </is>
      </c>
    </row>
    <row r="40">
      <c r="A40" s="9" t="inlineStr">
        <is>
          <t>Foot_Gold_Coast</t>
        </is>
      </c>
    </row>
    <row r="41">
      <c r="A41" s="9" t="inlineStr">
        <is>
          <t>Foot_US</t>
        </is>
      </c>
    </row>
    <row r="42">
      <c r="A42" s="9" t="inlineStr">
        <is>
          <t>footCubedPerSecond</t>
        </is>
      </c>
    </row>
    <row r="43">
      <c r="A43" s="9" t="inlineStr">
        <is>
          <t>footPerDay</t>
        </is>
      </c>
    </row>
    <row r="44">
      <c r="A44" s="9" t="inlineStr">
        <is>
          <t>footPerHour</t>
        </is>
      </c>
    </row>
    <row r="45">
      <c r="A45" s="9" t="inlineStr">
        <is>
          <t>footPerSecond</t>
        </is>
      </c>
    </row>
    <row r="46">
      <c r="A46" s="9" t="inlineStr">
        <is>
          <t>footPound</t>
        </is>
      </c>
    </row>
    <row r="47">
      <c r="A47" s="9" t="inlineStr">
        <is>
          <t>footSquared</t>
        </is>
      </c>
    </row>
    <row r="48">
      <c r="A48" s="9" t="inlineStr">
        <is>
          <t>footSquaredPerDay</t>
        </is>
      </c>
    </row>
    <row r="49">
      <c r="A49" s="9" t="inlineStr">
        <is>
          <t>gallon</t>
        </is>
      </c>
    </row>
    <row r="50">
      <c r="A50" s="9" t="inlineStr">
        <is>
          <t>grad</t>
        </is>
      </c>
    </row>
    <row r="51">
      <c r="A51" s="9" t="inlineStr">
        <is>
          <t>gram</t>
        </is>
      </c>
    </row>
    <row r="52">
      <c r="A52" s="9" t="inlineStr">
        <is>
          <t>gramPerCentimeterCubed</t>
        </is>
      </c>
    </row>
    <row r="53">
      <c r="A53" s="9" t="inlineStr">
        <is>
          <t>gramPercentimeterSquared</t>
        </is>
      </c>
    </row>
    <row r="54">
      <c r="A54" s="9" t="inlineStr">
        <is>
          <t>gramPerCentimeterSquaredPerSecond</t>
        </is>
      </c>
    </row>
    <row r="55">
      <c r="A55" s="9" t="inlineStr">
        <is>
          <t>gramPerDayPerHectare</t>
        </is>
      </c>
    </row>
    <row r="56">
      <c r="A56" s="9" t="inlineStr">
        <is>
          <t>gramPerDayPerLiter</t>
        </is>
      </c>
    </row>
    <row r="57">
      <c r="A57" s="9" t="inlineStr">
        <is>
          <t>gramPerGram</t>
        </is>
      </c>
    </row>
    <row r="58">
      <c r="A58" s="9" t="inlineStr">
        <is>
          <t>gramPerLiter</t>
        </is>
      </c>
    </row>
    <row r="59">
      <c r="A59" s="9" t="inlineStr">
        <is>
          <t>gramPerMeterSquared</t>
        </is>
      </c>
    </row>
    <row r="60">
      <c r="A60" s="9" t="inlineStr">
        <is>
          <t>gramPerMeterSquaredPerDay</t>
        </is>
      </c>
    </row>
    <row r="61">
      <c r="A61" s="9" t="inlineStr">
        <is>
          <t>gramPerMeterSquaredPerYear</t>
        </is>
      </c>
    </row>
    <row r="62">
      <c r="A62" s="9" t="inlineStr">
        <is>
          <t>gramPerMilliliter</t>
        </is>
      </c>
    </row>
    <row r="63">
      <c r="A63" s="9" t="inlineStr">
        <is>
          <t>gramPerYear</t>
        </is>
      </c>
    </row>
    <row r="64">
      <c r="A64" s="9" t="inlineStr">
        <is>
          <t>gray</t>
        </is>
      </c>
    </row>
    <row r="65">
      <c r="A65" s="9" t="inlineStr">
        <is>
          <t>hectare</t>
        </is>
      </c>
    </row>
    <row r="66">
      <c r="A66" s="9" t="inlineStr">
        <is>
          <t>hectogram</t>
        </is>
      </c>
    </row>
    <row r="67">
      <c r="A67" s="9" t="inlineStr">
        <is>
          <t>hectometer</t>
        </is>
      </c>
    </row>
    <row r="68">
      <c r="A68" s="9" t="inlineStr">
        <is>
          <t>hectopascal</t>
        </is>
      </c>
    </row>
    <row r="69">
      <c r="A69" s="9" t="inlineStr">
        <is>
          <t>hectosecond</t>
        </is>
      </c>
    </row>
    <row r="70">
      <c r="A70" s="9" t="inlineStr">
        <is>
          <t>henry</t>
        </is>
      </c>
    </row>
    <row r="71">
      <c r="A71" s="9" t="inlineStr">
        <is>
          <t>hertz</t>
        </is>
      </c>
    </row>
    <row r="72">
      <c r="A72" s="9" t="inlineStr">
        <is>
          <t>hour</t>
        </is>
      </c>
    </row>
    <row r="73">
      <c r="A73" s="9" t="inlineStr">
        <is>
          <t>inch</t>
        </is>
      </c>
    </row>
    <row r="74">
      <c r="A74" s="9" t="inlineStr">
        <is>
          <t>inchCubed</t>
        </is>
      </c>
    </row>
    <row r="75">
      <c r="A75" s="9" t="inlineStr">
        <is>
          <t>inchPerHour</t>
        </is>
      </c>
    </row>
    <row r="76">
      <c r="A76" s="9" t="inlineStr">
        <is>
          <t>inverseCentimeter</t>
        </is>
      </c>
    </row>
    <row r="77">
      <c r="A77" s="9" t="inlineStr">
        <is>
          <t>inverseMeter</t>
        </is>
      </c>
    </row>
    <row r="78">
      <c r="A78" s="9" t="inlineStr">
        <is>
          <t>joule</t>
        </is>
      </c>
    </row>
    <row r="79">
      <c r="A79" s="9" t="inlineStr">
        <is>
          <t>katal</t>
        </is>
      </c>
    </row>
    <row r="80">
      <c r="A80" s="9" t="inlineStr">
        <is>
          <t>kelvin</t>
        </is>
      </c>
    </row>
    <row r="81">
      <c r="A81" s="9" t="inlineStr">
        <is>
          <t>kilogram</t>
        </is>
      </c>
    </row>
    <row r="82">
      <c r="A82" s="9" t="inlineStr">
        <is>
          <t>kilogramPerHectare</t>
        </is>
      </c>
    </row>
    <row r="83">
      <c r="A83" s="9" t="inlineStr">
        <is>
          <t>kilogramPerHectarePerYear</t>
        </is>
      </c>
    </row>
    <row r="84">
      <c r="A84" s="9" t="inlineStr">
        <is>
          <t>kilogramPerMeterCubed</t>
        </is>
      </c>
    </row>
    <row r="85">
      <c r="A85" s="9" t="inlineStr">
        <is>
          <t>kilogramPerMeterSquared</t>
        </is>
      </c>
    </row>
    <row r="86">
      <c r="A86" s="9" t="inlineStr">
        <is>
          <t>kilogramPerMeterSquaredPerDay</t>
        </is>
      </c>
    </row>
    <row r="87">
      <c r="A87" s="9" t="inlineStr">
        <is>
          <t>kilogramPerMeterSquaredPerSecond</t>
        </is>
      </c>
    </row>
    <row r="88">
      <c r="A88" s="9" t="inlineStr">
        <is>
          <t>kilogramPerMeterSquaredPerYear</t>
        </is>
      </c>
    </row>
    <row r="89">
      <c r="A89" s="9" t="inlineStr">
        <is>
          <t>kilogramPerSecond</t>
        </is>
      </c>
    </row>
    <row r="90">
      <c r="A90" s="9" t="inlineStr">
        <is>
          <t>kilohertz</t>
        </is>
      </c>
    </row>
    <row r="91">
      <c r="A91" s="9" t="inlineStr">
        <is>
          <t>kiloliter</t>
        </is>
      </c>
    </row>
    <row r="92">
      <c r="A92" s="9" t="inlineStr">
        <is>
          <t>kilometer</t>
        </is>
      </c>
    </row>
    <row r="93">
      <c r="A93" s="9" t="inlineStr">
        <is>
          <t>kilometerPerHour</t>
        </is>
      </c>
    </row>
    <row r="94">
      <c r="A94" s="9" t="inlineStr">
        <is>
          <t>kilometerSquared</t>
        </is>
      </c>
    </row>
    <row r="95">
      <c r="A95" s="9" t="inlineStr">
        <is>
          <t>kilopascal</t>
        </is>
      </c>
    </row>
    <row r="96">
      <c r="A96" s="9" t="inlineStr">
        <is>
          <t>kilosecond</t>
        </is>
      </c>
    </row>
    <row r="97">
      <c r="A97" s="9" t="inlineStr">
        <is>
          <t>kilovolt</t>
        </is>
      </c>
    </row>
    <row r="98">
      <c r="A98" s="9" t="inlineStr">
        <is>
          <t>kilowatt</t>
        </is>
      </c>
    </row>
    <row r="99">
      <c r="A99" s="9" t="inlineStr">
        <is>
          <t>kilowattPerMeterSquared</t>
        </is>
      </c>
    </row>
    <row r="100">
      <c r="A100" s="9" t="inlineStr">
        <is>
          <t>knot</t>
        </is>
      </c>
    </row>
    <row r="101">
      <c r="A101" s="9" t="inlineStr">
        <is>
          <t>langley</t>
        </is>
      </c>
    </row>
    <row r="102">
      <c r="A102" s="9" t="inlineStr">
        <is>
          <t>langleyPerDay</t>
        </is>
      </c>
    </row>
    <row r="103">
      <c r="A103" s="9" t="inlineStr">
        <is>
          <t>Link_Clarke</t>
        </is>
      </c>
    </row>
    <row r="104">
      <c r="A104" s="9" t="inlineStr">
        <is>
          <t>liter</t>
        </is>
      </c>
    </row>
    <row r="105">
      <c r="A105" s="9" t="inlineStr">
        <is>
          <t>literPerHectare</t>
        </is>
      </c>
    </row>
    <row r="106">
      <c r="A106" s="9" t="inlineStr">
        <is>
          <t>literPerLiter</t>
        </is>
      </c>
    </row>
    <row r="107">
      <c r="A107" s="9" t="inlineStr">
        <is>
          <t>literPerMeterSquared</t>
        </is>
      </c>
    </row>
    <row r="108">
      <c r="A108" s="9" t="inlineStr">
        <is>
          <t>literPerSecond</t>
        </is>
      </c>
    </row>
    <row r="109">
      <c r="A109" s="9" t="inlineStr">
        <is>
          <t>lumen</t>
        </is>
      </c>
    </row>
    <row r="110">
      <c r="A110" s="9" t="inlineStr">
        <is>
          <t>lux</t>
        </is>
      </c>
    </row>
    <row r="111">
      <c r="A111" s="9" t="inlineStr">
        <is>
          <t>megagram</t>
        </is>
      </c>
    </row>
    <row r="112">
      <c r="A112" s="9" t="inlineStr">
        <is>
          <t>megagramPerMeterCubed</t>
        </is>
      </c>
    </row>
    <row r="113">
      <c r="A113" s="9" t="inlineStr">
        <is>
          <t>megahertz</t>
        </is>
      </c>
    </row>
    <row r="114">
      <c r="A114" s="9" t="inlineStr">
        <is>
          <t>megajoulePerMeterSquaredPerDay</t>
        </is>
      </c>
    </row>
    <row r="115">
      <c r="A115" s="9" t="inlineStr">
        <is>
          <t>megameter</t>
        </is>
      </c>
    </row>
    <row r="116">
      <c r="A116" s="9" t="inlineStr">
        <is>
          <t>megapascal</t>
        </is>
      </c>
    </row>
    <row r="117">
      <c r="A117" s="9" t="inlineStr">
        <is>
          <t>megasecond</t>
        </is>
      </c>
    </row>
    <row r="118">
      <c r="A118" s="9" t="inlineStr">
        <is>
          <t>megavolt</t>
        </is>
      </c>
    </row>
    <row r="119">
      <c r="A119" s="9" t="inlineStr">
        <is>
          <t>megawatt</t>
        </is>
      </c>
    </row>
    <row r="120">
      <c r="A120" s="9" t="inlineStr">
        <is>
          <t>meter</t>
        </is>
      </c>
    </row>
    <row r="121">
      <c r="A121" s="9" t="inlineStr">
        <is>
          <t>meterCubed</t>
        </is>
      </c>
    </row>
    <row r="122">
      <c r="A122" s="9" t="inlineStr">
        <is>
          <t>meterCubedPerHectare</t>
        </is>
      </c>
    </row>
    <row r="123">
      <c r="A123" s="9" t="inlineStr">
        <is>
          <t>meterCubedPerKilogram</t>
        </is>
      </c>
    </row>
    <row r="124">
      <c r="A124" s="9" t="inlineStr">
        <is>
          <t>meterCubedPerMeterCubed</t>
        </is>
      </c>
    </row>
    <row r="125">
      <c r="A125" s="9" t="inlineStr">
        <is>
          <t>meterCubedPerMeterSquared</t>
        </is>
      </c>
    </row>
    <row r="126">
      <c r="A126" s="9" t="inlineStr">
        <is>
          <t>meterCubedPerSecond</t>
        </is>
      </c>
    </row>
    <row r="127">
      <c r="A127" s="9" t="inlineStr">
        <is>
          <t>meterPerDay</t>
        </is>
      </c>
    </row>
    <row r="128">
      <c r="A128" s="9" t="inlineStr">
        <is>
          <t>meterPerGram</t>
        </is>
      </c>
    </row>
    <row r="129">
      <c r="A129" s="9" t="inlineStr">
        <is>
          <t>meterPerSecond</t>
        </is>
      </c>
    </row>
    <row r="130">
      <c r="A130" s="9" t="inlineStr">
        <is>
          <t>meterPerSecondSquared</t>
        </is>
      </c>
    </row>
    <row r="131">
      <c r="A131" s="9" t="inlineStr">
        <is>
          <t>meterSquared</t>
        </is>
      </c>
    </row>
    <row r="132">
      <c r="A132" s="9" t="inlineStr">
        <is>
          <t>meterSquaredPerDay</t>
        </is>
      </c>
    </row>
    <row r="133">
      <c r="A133" s="9" t="inlineStr">
        <is>
          <t>meterSquaredPerHectare</t>
        </is>
      </c>
    </row>
    <row r="134">
      <c r="A134" s="9" t="inlineStr">
        <is>
          <t>meterSquaredPerKilogram</t>
        </is>
      </c>
    </row>
    <row r="135">
      <c r="A135" s="9" t="inlineStr">
        <is>
          <t>meterSquaredPerSecond</t>
        </is>
      </c>
    </row>
    <row r="136">
      <c r="A136" s="9" t="inlineStr">
        <is>
          <t>microequivalentPerLiter</t>
        </is>
      </c>
    </row>
    <row r="137">
      <c r="A137" s="9" t="inlineStr">
        <is>
          <t>microgram</t>
        </is>
      </c>
    </row>
    <row r="138">
      <c r="A138" s="9" t="inlineStr">
        <is>
          <t>microgramPerGram</t>
        </is>
      </c>
    </row>
    <row r="139">
      <c r="A139" s="9" t="inlineStr">
        <is>
          <t>microgramPerGramPerDay</t>
        </is>
      </c>
    </row>
    <row r="140">
      <c r="A140" s="9" t="inlineStr">
        <is>
          <t>microgramPerGramPerHour</t>
        </is>
      </c>
    </row>
    <row r="141">
      <c r="A141" s="9" t="inlineStr">
        <is>
          <t>microgramPerGramPerWeek</t>
        </is>
      </c>
    </row>
    <row r="142">
      <c r="A142" s="9" t="inlineStr">
        <is>
          <t>microgramPerLiter</t>
        </is>
      </c>
    </row>
    <row r="143">
      <c r="A143" s="9" t="inlineStr">
        <is>
          <t>microliter</t>
        </is>
      </c>
    </row>
    <row r="144">
      <c r="A144" s="9" t="inlineStr">
        <is>
          <t>microliterPerLiter</t>
        </is>
      </c>
    </row>
    <row r="145">
      <c r="A145" s="9" t="inlineStr">
        <is>
          <t>micrometer</t>
        </is>
      </c>
    </row>
    <row r="146">
      <c r="A146" s="9" t="inlineStr">
        <is>
          <t>micrometerCubedPerGram</t>
        </is>
      </c>
    </row>
    <row r="147">
      <c r="A147" s="9" t="inlineStr">
        <is>
          <t>micromolePerCentimeterSquaredPerSecond</t>
        </is>
      </c>
    </row>
    <row r="148">
      <c r="A148" s="9" t="inlineStr">
        <is>
          <t>micromolePerGram</t>
        </is>
      </c>
    </row>
    <row r="149">
      <c r="A149" s="9" t="inlineStr">
        <is>
          <t>micromolePerGramPerDay</t>
        </is>
      </c>
    </row>
    <row r="150">
      <c r="A150" s="9" t="inlineStr">
        <is>
          <t>micromolePerGramPerHour</t>
        </is>
      </c>
    </row>
    <row r="151">
      <c r="A151" s="9" t="inlineStr">
        <is>
          <t>micromolePerGramPerSecond</t>
        </is>
      </c>
    </row>
    <row r="152">
      <c r="A152" s="9" t="inlineStr">
        <is>
          <t>micromolePerKilogram</t>
        </is>
      </c>
    </row>
    <row r="153">
      <c r="A153" s="9" t="inlineStr">
        <is>
          <t>micromolePerLiter</t>
        </is>
      </c>
    </row>
    <row r="154">
      <c r="A154" s="9" t="inlineStr">
        <is>
          <t>micromolePerMeterSquaredPerSecond</t>
        </is>
      </c>
    </row>
    <row r="155">
      <c r="A155" s="9" t="inlineStr">
        <is>
          <t>micromolePerMole</t>
        </is>
      </c>
    </row>
    <row r="156">
      <c r="A156" s="9" t="inlineStr">
        <is>
          <t>microsecond</t>
        </is>
      </c>
    </row>
    <row r="157">
      <c r="A157" s="9" t="inlineStr">
        <is>
          <t>microwattPerCentimeterSquaredPerNanometer</t>
        </is>
      </c>
    </row>
    <row r="158">
      <c r="A158" s="9" t="inlineStr">
        <is>
          <t>microwattPerCentimeterSquaredPerNanometerPerSteradian</t>
        </is>
      </c>
    </row>
    <row r="159">
      <c r="A159" s="9" t="inlineStr">
        <is>
          <t>microwattPerCentimeterSquaredPerSteradian</t>
        </is>
      </c>
    </row>
    <row r="160">
      <c r="A160" s="9" t="inlineStr">
        <is>
          <t>mile</t>
        </is>
      </c>
    </row>
    <row r="161">
      <c r="A161" s="9" t="inlineStr">
        <is>
          <t>milePerHour</t>
        </is>
      </c>
    </row>
    <row r="162">
      <c r="A162" s="9" t="inlineStr">
        <is>
          <t>milePerMinute</t>
        </is>
      </c>
    </row>
    <row r="163">
      <c r="A163" s="9" t="inlineStr">
        <is>
          <t>milePerSecond</t>
        </is>
      </c>
    </row>
    <row r="164">
      <c r="A164" s="9" t="inlineStr">
        <is>
          <t>mileSquared</t>
        </is>
      </c>
    </row>
    <row r="165">
      <c r="A165" s="9" t="inlineStr">
        <is>
          <t>millibar</t>
        </is>
      </c>
    </row>
    <row r="166">
      <c r="A166" s="9" t="inlineStr">
        <is>
          <t>milliequivalentPerLiter</t>
        </is>
      </c>
    </row>
    <row r="167">
      <c r="A167" s="9" t="inlineStr">
        <is>
          <t>milligram</t>
        </is>
      </c>
    </row>
    <row r="168">
      <c r="A168" s="9" t="inlineStr">
        <is>
          <t>milligramPerKilogram</t>
        </is>
      </c>
    </row>
    <row r="169">
      <c r="A169" s="9" t="inlineStr">
        <is>
          <t>milligramPerLiter</t>
        </is>
      </c>
    </row>
    <row r="170">
      <c r="A170" s="9" t="inlineStr">
        <is>
          <t>milligramPerMeterCubed</t>
        </is>
      </c>
    </row>
    <row r="171">
      <c r="A171" s="9" t="inlineStr">
        <is>
          <t>milligramPerMeterCubedPerDay</t>
        </is>
      </c>
    </row>
    <row r="172">
      <c r="A172" s="9" t="inlineStr">
        <is>
          <t>milligramPerMeterSquared</t>
        </is>
      </c>
    </row>
    <row r="173">
      <c r="A173" s="9" t="inlineStr">
        <is>
          <t>milligramPerMeterSquaredPerDay</t>
        </is>
      </c>
    </row>
    <row r="174">
      <c r="A174" s="9" t="inlineStr">
        <is>
          <t>milligramPerMilliliter</t>
        </is>
      </c>
    </row>
    <row r="175">
      <c r="A175" s="9" t="inlineStr">
        <is>
          <t>millihertz</t>
        </is>
      </c>
    </row>
    <row r="176">
      <c r="A176" s="9" t="inlineStr">
        <is>
          <t>milliliter</t>
        </is>
      </c>
    </row>
    <row r="177">
      <c r="A177" s="9" t="inlineStr">
        <is>
          <t>milliliterPerLiter</t>
        </is>
      </c>
    </row>
    <row r="178">
      <c r="A178" s="9" t="inlineStr">
        <is>
          <t>millimeter</t>
        </is>
      </c>
    </row>
    <row r="179">
      <c r="A179" s="9" t="inlineStr">
        <is>
          <t>millimeterPerDay</t>
        </is>
      </c>
    </row>
    <row r="180">
      <c r="A180" s="9" t="inlineStr">
        <is>
          <t>millimeterPerSecond</t>
        </is>
      </c>
    </row>
    <row r="181">
      <c r="A181" s="9" t="inlineStr">
        <is>
          <t>millimeterSquared</t>
        </is>
      </c>
    </row>
    <row r="182">
      <c r="A182" s="9" t="inlineStr">
        <is>
          <t>millimolePerGram</t>
        </is>
      </c>
    </row>
    <row r="183">
      <c r="A183" s="9" t="inlineStr">
        <is>
          <t>millimolePerKilogram</t>
        </is>
      </c>
    </row>
    <row r="184">
      <c r="A184" s="9" t="inlineStr">
        <is>
          <t>millimolePerLiter</t>
        </is>
      </c>
    </row>
    <row r="185">
      <c r="A185" s="9" t="inlineStr">
        <is>
          <t>millimolePerMeterCubed</t>
        </is>
      </c>
    </row>
    <row r="186">
      <c r="A186" s="9" t="inlineStr">
        <is>
          <t>millimolePerMole</t>
        </is>
      </c>
    </row>
    <row r="187">
      <c r="A187" s="9" t="inlineStr">
        <is>
          <t>millisecond</t>
        </is>
      </c>
    </row>
    <row r="188">
      <c r="A188" s="9" t="inlineStr">
        <is>
          <t>millivolt</t>
        </is>
      </c>
    </row>
    <row r="189">
      <c r="A189" s="9" t="inlineStr">
        <is>
          <t>milliwatt</t>
        </is>
      </c>
    </row>
    <row r="190">
      <c r="A190" s="9" t="inlineStr">
        <is>
          <t>minute</t>
        </is>
      </c>
    </row>
    <row r="191">
      <c r="A191" s="9" t="inlineStr">
        <is>
          <t>mole</t>
        </is>
      </c>
    </row>
    <row r="192">
      <c r="A192" s="9" t="inlineStr">
        <is>
          <t>molePerGram</t>
        </is>
      </c>
    </row>
    <row r="193">
      <c r="A193" s="9" t="inlineStr">
        <is>
          <t>molePerKilogram</t>
        </is>
      </c>
    </row>
    <row r="194">
      <c r="A194" s="9" t="inlineStr">
        <is>
          <t>molePerKilogram</t>
        </is>
      </c>
    </row>
    <row r="195">
      <c r="A195" s="9" t="inlineStr">
        <is>
          <t>molePerKilogramPerSecond</t>
        </is>
      </c>
    </row>
    <row r="196">
      <c r="A196" s="9" t="inlineStr">
        <is>
          <t>molePerLiter</t>
        </is>
      </c>
    </row>
    <row r="197">
      <c r="A197" s="9" t="inlineStr">
        <is>
          <t>molePerMeterCubed</t>
        </is>
      </c>
    </row>
    <row r="198">
      <c r="A198" s="9" t="inlineStr">
        <is>
          <t>molePerMeterSquaredPerSecond</t>
        </is>
      </c>
    </row>
    <row r="199">
      <c r="A199" s="9" t="inlineStr">
        <is>
          <t>molePerMole</t>
        </is>
      </c>
    </row>
    <row r="200">
      <c r="A200" s="9" t="inlineStr">
        <is>
          <t>nanogram</t>
        </is>
      </c>
    </row>
    <row r="201">
      <c r="A201" s="9" t="inlineStr">
        <is>
          <t>nanogramPerGram</t>
        </is>
      </c>
    </row>
    <row r="202">
      <c r="A202" s="9" t="inlineStr">
        <is>
          <t>nanogramPerGramPerHour</t>
        </is>
      </c>
    </row>
    <row r="203">
      <c r="A203" s="9" t="inlineStr">
        <is>
          <t>nanoliterPerLiter</t>
        </is>
      </c>
    </row>
    <row r="204">
      <c r="A204" s="9" t="inlineStr">
        <is>
          <t>nanometer</t>
        </is>
      </c>
    </row>
    <row r="205">
      <c r="A205" s="9" t="inlineStr">
        <is>
          <t>nanomolePerGramPerDay</t>
        </is>
      </c>
    </row>
    <row r="206">
      <c r="A206" s="9" t="inlineStr">
        <is>
          <t>nanomolePerGramPerHour</t>
        </is>
      </c>
    </row>
    <row r="207">
      <c r="A207" s="9" t="inlineStr">
        <is>
          <t>nanomolePerGramPerSecond</t>
        </is>
      </c>
    </row>
    <row r="208">
      <c r="A208" s="9" t="inlineStr">
        <is>
          <t>nanomolePerKilogram</t>
        </is>
      </c>
    </row>
    <row r="209">
      <c r="A209" s="9" t="inlineStr">
        <is>
          <t>nanomolePerLiter</t>
        </is>
      </c>
    </row>
    <row r="210">
      <c r="A210" s="9" t="inlineStr">
        <is>
          <t>nanomolePerMole</t>
        </is>
      </c>
    </row>
    <row r="211">
      <c r="A211" s="9" t="inlineStr">
        <is>
          <t>nanosecond</t>
        </is>
      </c>
    </row>
    <row r="212">
      <c r="A212" s="9" t="inlineStr">
        <is>
          <t>nauticalMile</t>
        </is>
      </c>
    </row>
    <row r="213">
      <c r="A213" s="9" t="inlineStr">
        <is>
          <t>newton</t>
        </is>
      </c>
    </row>
    <row r="214">
      <c r="A214" s="9" t="inlineStr">
        <is>
          <t>nominalDay</t>
        </is>
      </c>
    </row>
    <row r="215">
      <c r="A215" s="9" t="inlineStr">
        <is>
          <t>nominalHour</t>
        </is>
      </c>
    </row>
    <row r="216">
      <c r="A216" s="9" t="inlineStr">
        <is>
          <t>nominalLeapYear</t>
        </is>
      </c>
    </row>
    <row r="217">
      <c r="A217" s="9" t="inlineStr">
        <is>
          <t>nominalMinute</t>
        </is>
      </c>
    </row>
    <row r="218">
      <c r="A218" s="9" t="inlineStr">
        <is>
          <t>nominalWeek</t>
        </is>
      </c>
    </row>
    <row r="219">
      <c r="A219" s="9" t="inlineStr">
        <is>
          <t>nominalYear</t>
        </is>
      </c>
    </row>
    <row r="220">
      <c r="A220" s="9" t="inlineStr">
        <is>
          <t>number</t>
        </is>
      </c>
    </row>
    <row r="221">
      <c r="A221" s="9" t="inlineStr">
        <is>
          <t>numberPerGram</t>
        </is>
      </c>
    </row>
    <row r="222">
      <c r="A222" s="9" t="inlineStr">
        <is>
          <t>numberPerHectare</t>
        </is>
      </c>
    </row>
    <row r="223">
      <c r="A223" s="9" t="inlineStr">
        <is>
          <t>numberPerKilometerSquared</t>
        </is>
      </c>
    </row>
    <row r="224">
      <c r="A224" s="9" t="inlineStr">
        <is>
          <t>numberPerLiter</t>
        </is>
      </c>
    </row>
    <row r="225">
      <c r="A225" s="9" t="inlineStr">
        <is>
          <t>numberPerMeterCubed</t>
        </is>
      </c>
    </row>
    <row r="226">
      <c r="A226" s="9" t="inlineStr">
        <is>
          <t>numberPerMeterSquared</t>
        </is>
      </c>
    </row>
    <row r="227">
      <c r="A227" s="9" t="inlineStr">
        <is>
          <t>numberPerMilliliter</t>
        </is>
      </c>
    </row>
    <row r="228">
      <c r="A228" s="9" t="inlineStr">
        <is>
          <t>ohm</t>
        </is>
      </c>
    </row>
    <row r="229">
      <c r="A229" s="9" t="inlineStr">
        <is>
          <t>ohmMeter</t>
        </is>
      </c>
    </row>
    <row r="230">
      <c r="A230" s="9" t="inlineStr">
        <is>
          <t>pascal</t>
        </is>
      </c>
    </row>
    <row r="231">
      <c r="A231" s="9" t="inlineStr">
        <is>
          <t>percent</t>
        </is>
      </c>
    </row>
    <row r="232">
      <c r="A232" s="9" t="inlineStr">
        <is>
          <t>permil</t>
        </is>
      </c>
    </row>
    <row r="233">
      <c r="A233" s="9" t="inlineStr">
        <is>
          <t>pint</t>
        </is>
      </c>
    </row>
    <row r="234">
      <c r="A234" s="9" t="inlineStr">
        <is>
          <t>pound</t>
        </is>
      </c>
    </row>
    <row r="235">
      <c r="A235" s="9" t="inlineStr">
        <is>
          <t>poundPerAcre</t>
        </is>
      </c>
    </row>
    <row r="236">
      <c r="A236" s="9" t="inlineStr">
        <is>
          <t>poundPerInchSquared</t>
        </is>
      </c>
    </row>
    <row r="237">
      <c r="A237" s="9" t="inlineStr">
        <is>
          <t>quart</t>
        </is>
      </c>
    </row>
    <row r="238">
      <c r="A238" s="9" t="inlineStr">
        <is>
          <t>radian</t>
        </is>
      </c>
    </row>
    <row r="239">
      <c r="A239" s="9" t="inlineStr">
        <is>
          <t>second</t>
        </is>
      </c>
    </row>
    <row r="240">
      <c r="A240" s="9" t="inlineStr">
        <is>
          <t>siemens</t>
        </is>
      </c>
    </row>
    <row r="241">
      <c r="A241" s="9" t="inlineStr">
        <is>
          <t>siemensPerCentimeter</t>
        </is>
      </c>
    </row>
    <row r="242">
      <c r="A242" s="9" t="inlineStr">
        <is>
          <t>siemensPerMeter</t>
        </is>
      </c>
    </row>
    <row r="243">
      <c r="A243" s="9" t="inlineStr">
        <is>
          <t>sievert</t>
        </is>
      </c>
    </row>
    <row r="244">
      <c r="A244" s="9" t="inlineStr">
        <is>
          <t>steradian</t>
        </is>
      </c>
    </row>
    <row r="245">
      <c r="A245" s="9" t="inlineStr">
        <is>
          <t>tesla</t>
        </is>
      </c>
    </row>
    <row r="246">
      <c r="A246" s="9" t="inlineStr">
        <is>
          <t>ton</t>
        </is>
      </c>
    </row>
    <row r="247">
      <c r="A247" s="9" t="inlineStr">
        <is>
          <t>tonne</t>
        </is>
      </c>
    </row>
    <row r="248">
      <c r="A248" s="9" t="inlineStr">
        <is>
          <t>tonnePerHectare</t>
        </is>
      </c>
    </row>
    <row r="249">
      <c r="A249" s="9" t="inlineStr">
        <is>
          <t>tonnePerYear</t>
        </is>
      </c>
    </row>
    <row r="250">
      <c r="A250" s="9" t="inlineStr">
        <is>
          <t>volt</t>
        </is>
      </c>
    </row>
    <row r="251">
      <c r="A251" s="9" t="inlineStr">
        <is>
          <t>watt</t>
        </is>
      </c>
    </row>
    <row r="252">
      <c r="A252" s="9" t="inlineStr">
        <is>
          <t>wattPerMeterSquared</t>
        </is>
      </c>
    </row>
    <row r="253">
      <c r="A253" s="9" t="inlineStr">
        <is>
          <t>wattPerMeterSquaredPerNanometer</t>
        </is>
      </c>
    </row>
    <row r="254">
      <c r="A254" s="9" t="inlineStr">
        <is>
          <t>wattPerMeterSquaredPerNanometerPerSteradian</t>
        </is>
      </c>
    </row>
    <row r="255">
      <c r="A255" s="9" t="inlineStr">
        <is>
          <t>wattPerMeterSquaredPerSteradian</t>
        </is>
      </c>
    </row>
    <row r="256">
      <c r="A256" s="9" t="inlineStr">
        <is>
          <t>weber</t>
        </is>
      </c>
    </row>
    <row r="257">
      <c r="A257" s="9" t="inlineStr">
        <is>
          <t>yard</t>
        </is>
      </c>
    </row>
    <row r="258">
      <c r="A258" s="9" t="inlineStr">
        <is>
          <t>Yard_Indian</t>
        </is>
      </c>
    </row>
    <row r="259">
      <c r="A259" s="9" t="inlineStr">
        <is>
          <t>yardPerSecond</t>
        </is>
      </c>
    </row>
    <row r="260">
      <c r="A260" s="9" t="inlineStr">
        <is>
          <t>yardSquared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2024-06-21T17:15:40Z</dcterms:created>
  <dcterms:modified xmlns:dcterms="http://purl.org/dc/terms/" xmlns:xsi="http://www.w3.org/2001/XMLSchema-instance" xsi:type="dcterms:W3CDTF">2024-06-21T17:15:41Z</dcterms:modified>
</cp:coreProperties>
</file>