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data entry forms for subtidal/"/>
    </mc:Choice>
  </mc:AlternateContent>
  <xr:revisionPtr revIDLastSave="0" documentId="13_ncr:1_{17CF85B2-2D32-7041-B683-AB449A33A632}" xr6:coauthVersionLast="47" xr6:coauthVersionMax="47" xr10:uidLastSave="{00000000-0000-0000-0000-000000000000}"/>
  <bookViews>
    <workbookView xWindow="5040" yWindow="2020" windowWidth="25600" windowHeight="16060" xr2:uid="{00000000-000D-0000-FFFF-FFFF00000000}"/>
  </bookViews>
  <sheets>
    <sheet name="Data Entry" sheetId="1" r:id="rId1"/>
    <sheet name="Allowed Codes" sheetId="4" r:id="rId2"/>
    <sheet name="Metadata" sheetId="6" r:id="rId3"/>
    <sheet name="Changelog" sheetId="5" r:id="rId4"/>
  </sheets>
  <definedNames>
    <definedName name="_xlnm._FilterDatabase" localSheetId="0" hidden="1">'Data Entry'!#REF!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G1" authorId="0" shapeId="0" xr:uid="{0F512E37-1261-BD47-BE9B-CB0FAF56565E}">
      <text>
        <r>
          <rPr>
            <b/>
            <sz val="8"/>
            <color rgb="FF000000"/>
            <rFont val="Tahoma"/>
            <family val="2"/>
          </rPr>
          <t xml:space="preserve">See Allowed Codes sheet
</t>
        </r>
        <r>
          <rPr>
            <sz val="8"/>
            <color rgb="FFDD0806"/>
            <rFont val="Tahoma"/>
            <family val="2"/>
          </rPr>
          <t>Allowed species codes are in the allowed codes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7" authorId="0" shapeId="0" xr:uid="{ED4AE937-999C-E242-981C-839A9E7BDC0C}">
      <text>
        <r>
          <rPr>
            <b/>
            <sz val="8"/>
            <color rgb="FF000000"/>
            <rFont val="Tahoma"/>
            <family val="2"/>
          </rPr>
          <t xml:space="preserve">See Allowed Codes sheet
</t>
        </r>
        <r>
          <rPr>
            <sz val="8"/>
            <color rgb="FFDD0806"/>
            <rFont val="Tahoma"/>
            <family val="2"/>
          </rPr>
          <t>Allowed species codes are in the allowed codes sheet</t>
        </r>
      </text>
    </comment>
  </commentList>
</comments>
</file>

<file path=xl/sharedStrings.xml><?xml version="1.0" encoding="utf-8"?>
<sst xmlns="http://schemas.openxmlformats.org/spreadsheetml/2006/main" count="83" uniqueCount="45">
  <si>
    <t>DATE</t>
  </si>
  <si>
    <t>CHANGE</t>
  </si>
  <si>
    <t>Field</t>
  </si>
  <si>
    <t>Description</t>
  </si>
  <si>
    <t>Type</t>
  </si>
  <si>
    <t>Julien year</t>
  </si>
  <si>
    <t>Four digit integer</t>
  </si>
  <si>
    <t>Julien month as a number, with January as 1 and December as 12</t>
  </si>
  <si>
    <t>Integer</t>
  </si>
  <si>
    <t>Day of the month</t>
  </si>
  <si>
    <t>Unique site name descriptor</t>
  </si>
  <si>
    <t>Character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</si>
  <si>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</si>
  <si>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</si>
  <si>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Unique identifier for observer in the field</t>
  </si>
  <si>
    <t>Any notes on observations</t>
  </si>
  <si>
    <t>Deprth reorded by this or other observers at the start of the transect.</t>
  </si>
  <si>
    <t>Numeric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</si>
  <si>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</si>
  <si>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</si>
  <si>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</si>
  <si>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</si>
  <si>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</si>
  <si>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Count of number of individuals in this belt.</t>
  </si>
  <si>
    <t>Year</t>
  </si>
  <si>
    <t>Month</t>
  </si>
  <si>
    <t>Day</t>
  </si>
  <si>
    <t>Site</t>
  </si>
  <si>
    <t>Block</t>
  </si>
  <si>
    <t>Species Code</t>
  </si>
  <si>
    <t>0-20 In</t>
  </si>
  <si>
    <t>20-40 In</t>
  </si>
  <si>
    <t>40-20 Off</t>
  </si>
  <si>
    <t>20-0 Off</t>
  </si>
  <si>
    <t>Observer</t>
  </si>
  <si>
    <t>Notes</t>
  </si>
  <si>
    <t>Depth at 0m</t>
  </si>
  <si>
    <t>Depth at 30m</t>
  </si>
  <si>
    <t>Visibility</t>
  </si>
  <si>
    <t>Temperature</t>
  </si>
  <si>
    <t>Entered By</t>
  </si>
  <si>
    <t>Checked By</t>
  </si>
  <si>
    <t>Collection Method</t>
  </si>
  <si>
    <t>Species Name</t>
  </si>
  <si>
    <t>GOOS Macroalgal Subtidal Belt Transect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</si>
</sst>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8"/>
      <color rgb="FFDD0806"/>
      <name val="Tahoma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14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/>
    <xf numFmtId="1" fontId="8" fillId="0" borderId="0" xfId="0" applyNumberFormat="1" applyFont="1"/>
    <xf numFmtId="0" fontId="8" fillId="0" borderId="0" xfId="0" applyFont="1" applyProtection="1">
      <protection locked="0"/>
    </xf>
    <xf numFmtId="164" fontId="8" fillId="0" borderId="0" xfId="0" applyNumberFormat="1" applyFont="1"/>
    <xf numFmtId="0" fontId="8" fillId="0" borderId="0" xfId="0" quotePrefix="1" applyFo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1" fontId="8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.15"/>
  <cols>
    <col min="1" max="1" width="28" style="4" customWidth="1"/>
    <col min="2" max="2" width="6.1640625" style="4" bestFit="1" customWidth="1"/>
    <col min="3" max="3" width="8" style="5" bestFit="1" customWidth="1"/>
    <col min="4" max="4" width="5" style="7" bestFit="1" customWidth="1"/>
    <col min="5" max="5" width="5.1640625" style="4" bestFit="1" customWidth="1"/>
    <col min="6" max="6" width="7.83203125" style="4" bestFit="1" customWidth="1"/>
    <col min="7" max="7" width="15.1640625" style="4" customWidth="1"/>
    <col min="8" max="8" width="7.1640625" style="5" bestFit="1" customWidth="1"/>
    <col min="9" max="9" width="8.1640625" style="5" bestFit="1" customWidth="1"/>
    <col min="10" max="10" width="10.1640625" style="4" bestFit="1" customWidth="1"/>
    <col min="11" max="11" width="9.1640625" style="4" bestFit="1" customWidth="1"/>
    <col min="12" max="12" width="11.33203125" style="4" bestFit="1" customWidth="1"/>
    <col min="13" max="13" width="28.5" style="4" customWidth="1"/>
    <col min="14" max="14" width="13.33203125" style="4" bestFit="1" customWidth="1"/>
    <col min="15" max="15" width="14.33203125" style="4" bestFit="1" customWidth="1"/>
    <col min="16" max="16" width="14" style="4" customWidth="1"/>
    <col min="17" max="17" width="6.1640625" style="4" bestFit="1" customWidth="1"/>
    <col min="18" max="18" width="13.33203125" style="4" bestFit="1" customWidth="1"/>
    <col min="19" max="19" width="13.1640625" style="4" bestFit="1" customWidth="1"/>
    <col min="20" max="20" width="12.5" style="4" bestFit="1" customWidth="1"/>
    <col min="21" max="21" width="15.1640625" style="4" customWidth="1"/>
    <col min="22" max="16384" width="8.83203125" style="4"/>
  </cols>
  <sheetData>
    <row r="1" spans="1:19" s="3" customFormat="1" ht="15" x14ac:dyDescent="0.15">
      <c r="A1" s="17" t="s">
        <v>42</v>
      </c>
      <c r="B1" s="21" t="s">
        <v>24</v>
      </c>
      <c r="C1" s="22" t="s">
        <v>25</v>
      </c>
      <c r="D1" s="21" t="s">
        <v>26</v>
      </c>
      <c r="E1" s="23" t="s">
        <v>27</v>
      </c>
      <c r="F1" s="24" t="s">
        <v>28</v>
      </c>
      <c r="G1" s="25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24" t="s">
        <v>34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39</v>
      </c>
      <c r="R1" s="17" t="s">
        <v>40</v>
      </c>
      <c r="S1" s="17" t="s">
        <v>41</v>
      </c>
    </row>
    <row r="2" spans="1:19" x14ac:dyDescent="0.15">
      <c r="A2" s="9" t="s">
        <v>44</v>
      </c>
      <c r="C2" s="4"/>
      <c r="D2" s="4"/>
      <c r="E2" s="5"/>
      <c r="F2" s="18"/>
      <c r="G2" s="18"/>
      <c r="H2" s="18"/>
      <c r="I2" s="18"/>
      <c r="J2" s="18"/>
      <c r="K2" s="18"/>
    </row>
    <row r="3" spans="1:19" x14ac:dyDescent="0.15">
      <c r="D3" s="5"/>
      <c r="G3" s="6"/>
      <c r="H3" s="4"/>
      <c r="I3" s="4"/>
    </row>
    <row r="4" spans="1:19" x14ac:dyDescent="0.15">
      <c r="D4" s="5"/>
      <c r="H4" s="4"/>
      <c r="I4" s="4"/>
    </row>
    <row r="5" spans="1:19" x14ac:dyDescent="0.15">
      <c r="D5" s="5"/>
      <c r="H5" s="4"/>
      <c r="I5" s="4"/>
    </row>
    <row r="6" spans="1:19" x14ac:dyDescent="0.15">
      <c r="C6" s="4"/>
      <c r="D6" s="4"/>
      <c r="H6" s="4"/>
      <c r="I6" s="4"/>
    </row>
    <row r="7" spans="1:19" x14ac:dyDescent="0.15">
      <c r="D7" s="5"/>
    </row>
    <row r="8" spans="1:19" x14ac:dyDescent="0.15">
      <c r="D8" s="5"/>
      <c r="G8" s="6"/>
    </row>
    <row r="9" spans="1:19" x14ac:dyDescent="0.15">
      <c r="D9" s="5"/>
    </row>
    <row r="10" spans="1:19" x14ac:dyDescent="0.15">
      <c r="D10" s="5"/>
    </row>
    <row r="11" spans="1:19" x14ac:dyDescent="0.15">
      <c r="D11" s="5"/>
    </row>
    <row r="12" spans="1:19" x14ac:dyDescent="0.15">
      <c r="D12" s="5"/>
      <c r="G12" s="6"/>
    </row>
    <row r="13" spans="1:19" x14ac:dyDescent="0.15">
      <c r="C13" s="4"/>
      <c r="D13" s="4"/>
      <c r="H13" s="4"/>
      <c r="I13" s="4"/>
    </row>
    <row r="14" spans="1:19" x14ac:dyDescent="0.15">
      <c r="D14" s="5"/>
    </row>
    <row r="15" spans="1:19" x14ac:dyDescent="0.15">
      <c r="D15" s="5"/>
      <c r="G15" s="6"/>
    </row>
    <row r="16" spans="1:19" x14ac:dyDescent="0.15">
      <c r="D16" s="5"/>
    </row>
    <row r="17" spans="3:9" x14ac:dyDescent="0.15">
      <c r="D17" s="5"/>
    </row>
    <row r="18" spans="3:9" x14ac:dyDescent="0.15">
      <c r="C18" s="4"/>
      <c r="D18" s="4"/>
      <c r="H18" s="4"/>
      <c r="I18" s="4"/>
    </row>
    <row r="19" spans="3:9" x14ac:dyDescent="0.15">
      <c r="D19" s="5"/>
    </row>
    <row r="20" spans="3:9" x14ac:dyDescent="0.15">
      <c r="D20" s="5"/>
      <c r="G20" s="6"/>
    </row>
    <row r="21" spans="3:9" x14ac:dyDescent="0.15">
      <c r="D21" s="5"/>
    </row>
    <row r="22" spans="3:9" x14ac:dyDescent="0.15">
      <c r="D22" s="5"/>
    </row>
    <row r="23" spans="3:9" x14ac:dyDescent="0.15">
      <c r="D23" s="5"/>
    </row>
    <row r="24" spans="3:9" x14ac:dyDescent="0.15">
      <c r="D24" s="5"/>
      <c r="G24" s="6"/>
    </row>
    <row r="25" spans="3:9" x14ac:dyDescent="0.15">
      <c r="C25" s="4"/>
      <c r="D25" s="4"/>
      <c r="H25" s="4"/>
      <c r="I25" s="4"/>
    </row>
    <row r="26" spans="3:9" x14ac:dyDescent="0.15">
      <c r="D26" s="5"/>
    </row>
    <row r="27" spans="3:9" x14ac:dyDescent="0.15">
      <c r="D27" s="5"/>
      <c r="G27" s="6"/>
    </row>
    <row r="28" spans="3:9" x14ac:dyDescent="0.15">
      <c r="D28" s="5"/>
    </row>
    <row r="29" spans="3:9" x14ac:dyDescent="0.15">
      <c r="D29" s="5"/>
    </row>
    <row r="30" spans="3:9" x14ac:dyDescent="0.15">
      <c r="D30" s="5"/>
    </row>
    <row r="31" spans="3:9" x14ac:dyDescent="0.15">
      <c r="C31" s="4"/>
      <c r="D31" s="4"/>
      <c r="H31" s="4"/>
      <c r="I31" s="4"/>
    </row>
    <row r="32" spans="3:9" x14ac:dyDescent="0.15">
      <c r="D32" s="5"/>
    </row>
    <row r="33" spans="3:9" x14ac:dyDescent="0.15">
      <c r="D33" s="5"/>
      <c r="G33" s="6"/>
    </row>
    <row r="34" spans="3:9" x14ac:dyDescent="0.15">
      <c r="D34" s="5"/>
    </row>
    <row r="35" spans="3:9" x14ac:dyDescent="0.15">
      <c r="D35" s="5"/>
    </row>
    <row r="36" spans="3:9" x14ac:dyDescent="0.15">
      <c r="D36" s="5"/>
    </row>
    <row r="37" spans="3:9" x14ac:dyDescent="0.15">
      <c r="C37" s="4"/>
      <c r="D37" s="4"/>
      <c r="H37" s="4"/>
      <c r="I37" s="4"/>
    </row>
    <row r="38" spans="3:9" x14ac:dyDescent="0.15">
      <c r="D38" s="5"/>
      <c r="G38" s="6"/>
    </row>
    <row r="39" spans="3:9" x14ac:dyDescent="0.15">
      <c r="D39" s="5"/>
    </row>
    <row r="40" spans="3:9" x14ac:dyDescent="0.15">
      <c r="D40" s="5"/>
    </row>
    <row r="41" spans="3:9" x14ac:dyDescent="0.15">
      <c r="D41" s="5"/>
    </row>
    <row r="42" spans="3:9" x14ac:dyDescent="0.15">
      <c r="D42" s="5"/>
      <c r="G42" s="6"/>
    </row>
    <row r="43" spans="3:9" x14ac:dyDescent="0.15">
      <c r="C43" s="4"/>
      <c r="D43" s="4"/>
      <c r="H43" s="4"/>
      <c r="I43" s="4"/>
    </row>
    <row r="44" spans="3:9" x14ac:dyDescent="0.15">
      <c r="D44" s="5"/>
    </row>
    <row r="45" spans="3:9" x14ac:dyDescent="0.15">
      <c r="D45" s="5"/>
    </row>
    <row r="46" spans="3:9" x14ac:dyDescent="0.15">
      <c r="D46" s="5"/>
    </row>
    <row r="47" spans="3:9" x14ac:dyDescent="0.15">
      <c r="D47" s="5"/>
      <c r="G47" s="6"/>
    </row>
    <row r="48" spans="3:9" x14ac:dyDescent="0.15">
      <c r="C48" s="4"/>
      <c r="D48" s="4"/>
      <c r="H48" s="4"/>
      <c r="I48" s="4"/>
    </row>
    <row r="49" spans="3:9" x14ac:dyDescent="0.15">
      <c r="D49" s="5"/>
    </row>
    <row r="50" spans="3:9" x14ac:dyDescent="0.15">
      <c r="D50" s="5"/>
    </row>
    <row r="51" spans="3:9" x14ac:dyDescent="0.15">
      <c r="D51" s="5"/>
    </row>
    <row r="52" spans="3:9" x14ac:dyDescent="0.15">
      <c r="D52" s="5"/>
      <c r="G52" s="6"/>
    </row>
    <row r="53" spans="3:9" x14ac:dyDescent="0.15">
      <c r="D53" s="5"/>
    </row>
    <row r="54" spans="3:9" x14ac:dyDescent="0.15">
      <c r="C54" s="4"/>
      <c r="D54" s="4"/>
      <c r="H54" s="4"/>
      <c r="I54" s="4"/>
    </row>
    <row r="55" spans="3:9" x14ac:dyDescent="0.15">
      <c r="D55" s="5"/>
    </row>
    <row r="56" spans="3:9" x14ac:dyDescent="0.15">
      <c r="D56" s="5"/>
    </row>
    <row r="57" spans="3:9" x14ac:dyDescent="0.15">
      <c r="D57" s="5"/>
      <c r="G57" s="6"/>
    </row>
    <row r="58" spans="3:9" x14ac:dyDescent="0.15">
      <c r="C58" s="4"/>
      <c r="D58" s="4"/>
      <c r="H58" s="4"/>
      <c r="I58" s="4"/>
    </row>
    <row r="59" spans="3:9" x14ac:dyDescent="0.15">
      <c r="D59" s="5"/>
    </row>
    <row r="60" spans="3:9" x14ac:dyDescent="0.15">
      <c r="D60" s="5"/>
    </row>
    <row r="61" spans="3:9" x14ac:dyDescent="0.15">
      <c r="D61" s="5"/>
    </row>
    <row r="62" spans="3:9" x14ac:dyDescent="0.15">
      <c r="D62" s="5"/>
      <c r="G62" s="6"/>
    </row>
    <row r="63" spans="3:9" x14ac:dyDescent="0.15">
      <c r="D63" s="5"/>
    </row>
    <row r="66" spans="7:7" x14ac:dyDescent="0.15">
      <c r="G66" s="6"/>
    </row>
    <row r="70" spans="7:7" x14ac:dyDescent="0.15">
      <c r="G70" s="6"/>
    </row>
    <row r="10007" spans="20:20" x14ac:dyDescent="0.15">
      <c r="T10007" s="8"/>
    </row>
    <row r="10008" spans="20:20" x14ac:dyDescent="0.15">
      <c r="T10008" s="8"/>
    </row>
    <row r="10009" spans="20:20" x14ac:dyDescent="0.15">
      <c r="T10009" s="8"/>
    </row>
    <row r="10010" spans="20:20" x14ac:dyDescent="0.15">
      <c r="T10010" s="8"/>
    </row>
    <row r="10011" spans="20:20" x14ac:dyDescent="0.15">
      <c r="T10011" s="8"/>
    </row>
    <row r="10012" spans="20:20" x14ac:dyDescent="0.15">
      <c r="T10012" s="8"/>
    </row>
    <row r="10013" spans="20:20" x14ac:dyDescent="0.15">
      <c r="T10013" s="8"/>
    </row>
    <row r="10014" spans="20:20" x14ac:dyDescent="0.15">
      <c r="T10014" s="8"/>
    </row>
    <row r="10015" spans="20:20" x14ac:dyDescent="0.15">
      <c r="T10015" s="8"/>
    </row>
    <row r="10016" spans="20:20" x14ac:dyDescent="0.15">
      <c r="T10016" s="8"/>
    </row>
    <row r="10017" spans="20:20" x14ac:dyDescent="0.15">
      <c r="T10017" s="8"/>
    </row>
    <row r="10018" spans="20:20" x14ac:dyDescent="0.15">
      <c r="T10018" s="8"/>
    </row>
    <row r="10019" spans="20:20" x14ac:dyDescent="0.15">
      <c r="T10019" s="8"/>
    </row>
    <row r="10020" spans="20:20" x14ac:dyDescent="0.15">
      <c r="T10020" s="8"/>
    </row>
    <row r="10021" spans="20:20" x14ac:dyDescent="0.15">
      <c r="T10021" s="8"/>
    </row>
    <row r="10022" spans="20:20" x14ac:dyDescent="0.15">
      <c r="T10022" s="8"/>
    </row>
    <row r="10023" spans="20:20" x14ac:dyDescent="0.15">
      <c r="T10023" s="8"/>
    </row>
    <row r="10024" spans="20:20" x14ac:dyDescent="0.15">
      <c r="T10024" s="8"/>
    </row>
    <row r="10025" spans="20:20" x14ac:dyDescent="0.15">
      <c r="T10025" s="8"/>
    </row>
    <row r="10026" spans="20:20" x14ac:dyDescent="0.15">
      <c r="T10026" s="8"/>
    </row>
    <row r="10027" spans="20:20" x14ac:dyDescent="0.15">
      <c r="T10027" s="8"/>
    </row>
    <row r="10028" spans="20:20" x14ac:dyDescent="0.15">
      <c r="T10028" s="8"/>
    </row>
    <row r="10029" spans="20:20" x14ac:dyDescent="0.15">
      <c r="T10029" s="8"/>
    </row>
    <row r="10030" spans="20:20" x14ac:dyDescent="0.15">
      <c r="T10030" s="8"/>
    </row>
    <row r="10031" spans="20:20" x14ac:dyDescent="0.15">
      <c r="T10031" s="8"/>
    </row>
    <row r="10032" spans="20:20" x14ac:dyDescent="0.15">
      <c r="T10032" s="8"/>
    </row>
    <row r="10033" spans="20:20" x14ac:dyDescent="0.15">
      <c r="T10033" s="8"/>
    </row>
    <row r="10034" spans="20:20" x14ac:dyDescent="0.15">
      <c r="T10034" s="8"/>
    </row>
    <row r="10035" spans="20:20" x14ac:dyDescent="0.15">
      <c r="T10035" s="8"/>
    </row>
    <row r="10036" spans="20:20" x14ac:dyDescent="0.15">
      <c r="T10036" s="8"/>
    </row>
    <row r="10037" spans="20:20" x14ac:dyDescent="0.15">
      <c r="T10037" s="8"/>
    </row>
    <row r="10038" spans="20:20" x14ac:dyDescent="0.15">
      <c r="T10038" s="8"/>
    </row>
  </sheetData>
  <phoneticPr fontId="0" type="noConversion"/>
  <dataValidations count="10">
    <dataValidation type="list" allowBlank="1" showInputMessage="1" showErrorMessage="1" sqref="F6 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errorTitle="Not a whole number" error="As this is count data, all numbers should be whole numbers. Data validation currently has limits between 0 and 300 as reasonable values. Change if needed." sqref="F2" xr:uid="{B109E177-E3CB-A14C-873E-C7DFB41F4751}">
      <formula1>0</formula1>
      <formula2>300</formula2>
    </dataValidation>
    <dataValidation type="whole" allowBlank="1" showInputMessage="1" showErrorMessage="1" errorTitle="Day is between 1 and 31" sqref="B2:B1048576" xr:uid="{7C1EF395-30C5-A948-B997-EB7E2A6EBB1B}">
      <formula1>1</formula1>
      <formula2>31</formula2>
    </dataValidation>
    <dataValidation type="whole" allowBlank="1" showInputMessage="1" showErrorMessage="1" errorTitle="Month Number" error="Needs to be between 1-12" sqref="C2:C1048576" xr:uid="{8F101D4A-FE2C-E64D-82D0-80BAED1F1D2F}">
      <formula1>1</formula1>
      <formula2>12</formula2>
    </dataValidation>
    <dataValidation type="whole" allowBlank="1" showInputMessage="1" showErrorMessage="1" errorTitle="Bad day" error="Day needs to be between 1 and 31" sqref="D2:D1048576" xr:uid="{101A2744-6B0D-5B41-A62D-17B0D00272F5}">
      <formula1>1</formula1>
      <formula2>31</formula2>
    </dataValidation>
    <dataValidation type="whole" allowBlank="1" showInputMessage="1" showErrorMessage="1" errorTitle="Not a whole number" error="As this is count data, all numbers should be whole numbers. Data validation currently has limits between 0 and 1000 as reasonable values. Change if needed." sqref="H2:K1048576" xr:uid="{1DE98D6D-D52F-C549-9C6C-FB670CAA379D}">
      <formula1>0</formula1>
      <formula2>1000</formula2>
    </dataValidation>
    <dataValidation type="decimal" allowBlank="1" showInputMessage="1" showErrorMessage="1" errorTitle="Must be a number" error="See data validation for current limits. Can be changed." sqref="N2:O1048576" xr:uid="{E50CD806-4FB9-134D-86EC-DDA5DFF3E50B}">
      <formula1>0</formula1>
      <formula2>100</formula2>
    </dataValidation>
    <dataValidation type="decimal" allowBlank="1" showInputMessage="1" showErrorMessage="1" errorTitle="Must be a number" error="See data validation for current limits. Can be changed." sqref="P2:P1048576" xr:uid="{FA0563A3-26EB-524C-BE0B-0A82ED43798C}">
      <formula1>0</formula1>
      <formula2>50</formula2>
    </dataValidation>
    <dataValidation type="decimal" allowBlank="1" showInputMessage="1" showErrorMessage="1" errorTitle="Must be a number" error="See data validation for current limits. Can be changed." sqref="Q2:Q1048576" xr:uid="{851F47DD-804F-3244-BAF1-7B91FF6E3318}">
      <formula1>-10</formula1>
      <formula2>40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d species code" error="Must be from list of allowed codes (see sheet)" xr:uid="{3E5E2892-963E-3144-BE3E-39BB176FADAE}">
          <x14:formula1>
            <xm:f>'Allowed Codes'!$A:$A</xm:f>
          </x14:formula1>
          <xm:sqref>G2:G1048576</xm:sqref>
        </x14:dataValidation>
        <x14:dataValidation type="list" allowBlank="1" showInputMessage="1" showErrorMessage="1" xr:uid="{110585DF-10B2-4147-9BE1-B1E46443DEFA}">
          <x14:formula1>
            <xm:f>'Allowed Codes'!$E$2:$E$9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3" sqref="E3"/>
    </sheetView>
  </sheetViews>
  <sheetFormatPr baseColWidth="10" defaultColWidth="7.33203125" defaultRowHeight="16" x14ac:dyDescent="0.2"/>
  <cols>
    <col min="1" max="1" width="16.33203125" customWidth="1"/>
    <col min="2" max="2" width="16.5" bestFit="1" customWidth="1"/>
    <col min="5" max="5" width="7.33203125" style="26"/>
  </cols>
  <sheetData>
    <row r="1" spans="1:5" x14ac:dyDescent="0.2">
      <c r="A1" s="1" t="s">
        <v>29</v>
      </c>
      <c r="B1" s="1" t="s">
        <v>43</v>
      </c>
      <c r="E1" s="1" t="s">
        <v>42</v>
      </c>
    </row>
    <row r="2" spans="1:5" ht="13" x14ac:dyDescent="0.15">
      <c r="E2" s="9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9408-1F22-AC4D-97A5-02FEE75ED15C}">
  <dimension ref="A1:C19"/>
  <sheetViews>
    <sheetView workbookViewId="0">
      <selection activeCell="A2" sqref="A2:A19"/>
    </sheetView>
  </sheetViews>
  <sheetFormatPr baseColWidth="10" defaultRowHeight="13" x14ac:dyDescent="0.15"/>
  <cols>
    <col min="1" max="1" width="14.1640625" style="20" bestFit="1" customWidth="1"/>
    <col min="2" max="2" width="40" bestFit="1" customWidth="1"/>
    <col min="3" max="3" width="14.1640625" bestFit="1" customWidth="1"/>
  </cols>
  <sheetData>
    <row r="1" spans="1:3" ht="16" x14ac:dyDescent="0.2">
      <c r="A1" s="19" t="s">
        <v>2</v>
      </c>
      <c r="B1" s="1" t="s">
        <v>3</v>
      </c>
      <c r="C1" s="1" t="s">
        <v>4</v>
      </c>
    </row>
    <row r="2" spans="1:3" ht="15" x14ac:dyDescent="0.15">
      <c r="A2" s="11" t="s">
        <v>24</v>
      </c>
      <c r="B2" s="12" t="s">
        <v>5</v>
      </c>
      <c r="C2" s="9" t="s">
        <v>6</v>
      </c>
    </row>
    <row r="3" spans="1:3" ht="28" x14ac:dyDescent="0.15">
      <c r="A3" s="13" t="s">
        <v>25</v>
      </c>
      <c r="B3" s="12" t="s">
        <v>7</v>
      </c>
      <c r="C3" s="9" t="s">
        <v>8</v>
      </c>
    </row>
    <row r="4" spans="1:3" ht="15" x14ac:dyDescent="0.15">
      <c r="A4" s="11" t="s">
        <v>26</v>
      </c>
      <c r="B4" s="12" t="s">
        <v>9</v>
      </c>
      <c r="C4" s="9" t="s">
        <v>8</v>
      </c>
    </row>
    <row r="5" spans="1:3" ht="14" x14ac:dyDescent="0.15">
      <c r="A5" s="14" t="s">
        <v>27</v>
      </c>
      <c r="B5" s="12" t="s">
        <v>10</v>
      </c>
      <c r="C5" s="9" t="s">
        <v>11</v>
      </c>
    </row>
    <row r="6" spans="1:3" ht="28" x14ac:dyDescent="0.15">
      <c r="A6" s="15" t="s">
        <v>28</v>
      </c>
      <c r="B6" s="12" t="s">
        <v>12</v>
      </c>
      <c r="C6" s="9" t="s">
        <v>11</v>
      </c>
    </row>
    <row r="7" spans="1:3" ht="56" x14ac:dyDescent="0.15">
      <c r="A7" s="16" t="s">
        <v>29</v>
      </c>
      <c r="B7" s="12" t="s">
        <v>13</v>
      </c>
      <c r="C7" s="9" t="s">
        <v>11</v>
      </c>
    </row>
    <row r="8" spans="1:3" ht="14" x14ac:dyDescent="0.15">
      <c r="A8" s="16" t="s">
        <v>30</v>
      </c>
      <c r="B8" s="12" t="s">
        <v>23</v>
      </c>
      <c r="C8" s="9" t="s">
        <v>8</v>
      </c>
    </row>
    <row r="9" spans="1:3" ht="14" x14ac:dyDescent="0.15">
      <c r="A9" s="16" t="s">
        <v>31</v>
      </c>
      <c r="B9" s="12" t="s">
        <v>23</v>
      </c>
      <c r="C9" s="9" t="s">
        <v>8</v>
      </c>
    </row>
    <row r="10" spans="1:3" ht="14" x14ac:dyDescent="0.15">
      <c r="A10" s="16" t="s">
        <v>32</v>
      </c>
      <c r="B10" s="12" t="s">
        <v>23</v>
      </c>
      <c r="C10" s="9" t="s">
        <v>8</v>
      </c>
    </row>
    <row r="11" spans="1:3" ht="14" x14ac:dyDescent="0.15">
      <c r="A11" s="16" t="s">
        <v>33</v>
      </c>
      <c r="B11" s="12" t="s">
        <v>23</v>
      </c>
      <c r="C11" s="9" t="s">
        <v>8</v>
      </c>
    </row>
    <row r="12" spans="1:3" ht="14" x14ac:dyDescent="0.15">
      <c r="A12" s="15" t="s">
        <v>34</v>
      </c>
      <c r="B12" s="12" t="s">
        <v>14</v>
      </c>
      <c r="C12" s="9" t="s">
        <v>11</v>
      </c>
    </row>
    <row r="13" spans="1:3" ht="14" x14ac:dyDescent="0.15">
      <c r="A13" s="16" t="s">
        <v>35</v>
      </c>
      <c r="B13" s="12" t="s">
        <v>15</v>
      </c>
      <c r="C13" s="9" t="s">
        <v>11</v>
      </c>
    </row>
    <row r="14" spans="1:3" ht="28" x14ac:dyDescent="0.15">
      <c r="A14" s="16" t="s">
        <v>36</v>
      </c>
      <c r="B14" s="12" t="s">
        <v>16</v>
      </c>
      <c r="C14" s="9" t="s">
        <v>17</v>
      </c>
    </row>
    <row r="15" spans="1:3" ht="28" x14ac:dyDescent="0.15">
      <c r="A15" s="16" t="s">
        <v>37</v>
      </c>
      <c r="B15" s="12" t="s">
        <v>18</v>
      </c>
      <c r="C15" s="9" t="s">
        <v>17</v>
      </c>
    </row>
    <row r="16" spans="1:3" ht="14" x14ac:dyDescent="0.15">
      <c r="A16" s="16" t="s">
        <v>38</v>
      </c>
      <c r="B16" s="12" t="s">
        <v>19</v>
      </c>
      <c r="C16" s="9" t="s">
        <v>17</v>
      </c>
    </row>
    <row r="17" spans="1:3" ht="28" x14ac:dyDescent="0.15">
      <c r="A17" s="16" t="s">
        <v>39</v>
      </c>
      <c r="B17" s="12" t="s">
        <v>20</v>
      </c>
      <c r="C17" s="9" t="s">
        <v>17</v>
      </c>
    </row>
    <row r="18" spans="1:3" ht="14" x14ac:dyDescent="0.15">
      <c r="A18" s="16" t="s">
        <v>40</v>
      </c>
      <c r="B18" s="12" t="s">
        <v>21</v>
      </c>
      <c r="C18" s="9" t="s">
        <v>11</v>
      </c>
    </row>
    <row r="19" spans="1:3" ht="28" x14ac:dyDescent="0.15">
      <c r="A19" s="16" t="s">
        <v>41</v>
      </c>
      <c r="B19" s="12" t="s">
        <v>22</v>
      </c>
      <c r="C19" s="9" t="s">
        <v>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F3F5-3E65-0946-B37F-3E0EEFC63658}">
  <dimension ref="A1:B2"/>
  <sheetViews>
    <sheetView workbookViewId="0">
      <selection sqref="A1:B1"/>
    </sheetView>
  </sheetViews>
  <sheetFormatPr baseColWidth="10" defaultRowHeight="13" x14ac:dyDescent="0.15"/>
  <cols>
    <col min="1" max="1" width="20.83203125" customWidth="1"/>
    <col min="2" max="2" width="28.6640625" customWidth="1"/>
  </cols>
  <sheetData>
    <row r="1" spans="1:2" x14ac:dyDescent="0.15">
      <c r="A1" s="10" t="s">
        <v>0</v>
      </c>
      <c r="B1" s="10" t="s">
        <v>1</v>
      </c>
    </row>
    <row r="2" spans="1:2" x14ac:dyDescent="0.15">
      <c r="A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Allowed Codes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2023-01-18T16:41:37Z</dcterms:modified>
</cp:coreProperties>
</file>