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<sst xmlns="http://schemas.openxmlformats.org/spreadsheetml/2006/main" count="92" uniqueCount="42">
  <si>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</si>
  <si>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</si>
  <si>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</si>
  <si>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</si>
  <si>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</si>
  <si>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</si>
  <si>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</si>
  <si>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</si>
  <si>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</si>
  <si>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</si>
  <si>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PIBA_EX2_S0b_PICO_KernPlateau</t>
  </si>
  <si>
    <t>OLR</t>
  </si>
  <si>
    <t>Elymus trachycaulus</t>
  </si>
  <si>
    <t>Elymus elymoides</t>
  </si>
  <si>
    <t>Leymus triticoides</t>
  </si>
  <si>
    <t>photo OLR phone 10:22, collected for ID verification</t>
  </si>
  <si>
    <t>Ribes lasianthum</t>
  </si>
  <si>
    <t>Juniper occidentalis</t>
  </si>
  <si>
    <t xml:space="preserve">Drymocallis sp. </t>
  </si>
  <si>
    <t>photo OLR phone 10:40, either glandulosa or lactea, but need a hand lens and sample</t>
  </si>
  <si>
    <t>Chamanerion angustifolium</t>
  </si>
  <si>
    <t>Primula jeffreyi</t>
  </si>
  <si>
    <t>1&gt;</t>
  </si>
  <si>
    <t>Melica bulbosa</t>
  </si>
  <si>
    <t>photo OLR phone 10:44, check ID</t>
  </si>
  <si>
    <t>Frageria vesca</t>
  </si>
  <si>
    <t>Holodiscus discolor</t>
  </si>
  <si>
    <t>Gayophytum sp.</t>
  </si>
  <si>
    <t>not clear which species, keep to sp.</t>
  </si>
  <si>
    <t>Carex sp.</t>
  </si>
  <si>
    <t>specimen collected for ID, orignally recorded as "unknown carex" but changed it to Carex sp.</t>
  </si>
  <si>
    <t>Juncus nevadensis</t>
  </si>
  <si>
    <t>Trifolium monanthum</t>
  </si>
  <si>
    <t>Erythranthe breweri</t>
  </si>
  <si>
    <t>Antennaria corymbosa</t>
  </si>
  <si>
    <t>Unknown Brassica</t>
  </si>
  <si>
    <t>Rock</t>
  </si>
  <si>
    <t>Carex sp. 2</t>
  </si>
  <si>
    <t>photo OLR phone 11:33, collected for ID, originally written as "Unknown Carex 2" but changed to "Carex sp.2"</t>
  </si>
  <si>
    <t>Agrostis sp.</t>
  </si>
  <si>
    <t>photo OLR phone 11:54, orginally recorded as "Unknown agrostis" but changed to "Agrostis sp."</t>
  </si>
  <si>
    <t>Ceratodon purpureas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</si>
</sst>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5.5"/>
    <col customWidth="1" min="3" max="3" width="6.88"/>
    <col customWidth="1" min="4" max="4" width="6.25"/>
    <col customWidth="1" min="5" max="5" width="6.63"/>
    <col customWidth="1" min="6" max="6" width="25.13"/>
    <col customWidth="1" min="10" max="10" width="2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18.0</v>
      </c>
      <c r="C2" s="7">
        <v>7.0</v>
      </c>
      <c r="D2" s="7">
        <v>2024.0</v>
      </c>
      <c r="E2" s="7" t="s">
        <v>11</v>
      </c>
      <c r="F2" s="7" t="s">
        <v>12</v>
      </c>
      <c r="G2" s="7">
        <v>2.0</v>
      </c>
      <c r="H2" s="7">
        <v>10.0</v>
      </c>
      <c r="I2" s="7">
        <v>17.0</v>
      </c>
    </row>
    <row r="3">
      <c r="A3" s="7" t="s">
        <v>10</v>
      </c>
      <c r="B3" s="7">
        <v>18.0</v>
      </c>
      <c r="C3" s="7">
        <v>7.0</v>
      </c>
      <c r="D3" s="7">
        <v>2024.0</v>
      </c>
      <c r="E3" s="7" t="s">
        <v>11</v>
      </c>
      <c r="F3" s="7" t="s">
        <v>13</v>
      </c>
      <c r="G3" s="7">
        <v>3.0</v>
      </c>
      <c r="H3" s="7">
        <v>10.0</v>
      </c>
      <c r="I3" s="7">
        <v>17.0</v>
      </c>
    </row>
    <row r="4">
      <c r="A4" s="7" t="s">
        <v>10</v>
      </c>
      <c r="B4" s="7">
        <v>18.0</v>
      </c>
      <c r="C4" s="7">
        <v>7.0</v>
      </c>
      <c r="D4" s="7">
        <v>2024.0</v>
      </c>
      <c r="E4" s="7" t="s">
        <v>11</v>
      </c>
      <c r="F4" s="7" t="s">
        <v>14</v>
      </c>
      <c r="G4" s="7">
        <v>6.0</v>
      </c>
      <c r="H4" s="7">
        <v>10.0</v>
      </c>
      <c r="I4" s="7">
        <v>17.0</v>
      </c>
      <c r="J4" s="7" t="s">
        <v>15</v>
      </c>
    </row>
    <row r="5">
      <c r="A5" s="7" t="s">
        <v>10</v>
      </c>
      <c r="B5" s="7">
        <v>18.0</v>
      </c>
      <c r="C5" s="7">
        <v>7.0</v>
      </c>
      <c r="D5" s="7">
        <v>2024.0</v>
      </c>
      <c r="E5" s="7" t="s">
        <v>11</v>
      </c>
      <c r="F5" s="7" t="s">
        <v>16</v>
      </c>
      <c r="G5" s="7">
        <v>4.0</v>
      </c>
      <c r="H5" s="7">
        <v>10.0</v>
      </c>
      <c r="I5" s="7">
        <v>17.0</v>
      </c>
    </row>
    <row r="6">
      <c r="A6" s="7" t="s">
        <v>10</v>
      </c>
      <c r="B6" s="7">
        <v>18.0</v>
      </c>
      <c r="C6" s="7">
        <v>7.0</v>
      </c>
      <c r="D6" s="7">
        <v>2024.0</v>
      </c>
      <c r="E6" s="7" t="s">
        <v>11</v>
      </c>
      <c r="F6" s="7" t="s">
        <v>17</v>
      </c>
      <c r="G6" s="7">
        <v>2.0</v>
      </c>
      <c r="H6" s="7">
        <v>10.0</v>
      </c>
      <c r="I6" s="7">
        <v>17.0</v>
      </c>
    </row>
    <row r="7">
      <c r="A7" s="7" t="s">
        <v>10</v>
      </c>
      <c r="B7" s="7">
        <v>18.0</v>
      </c>
      <c r="C7" s="7">
        <v>7.0</v>
      </c>
      <c r="D7" s="7">
        <v>2024.0</v>
      </c>
      <c r="E7" s="7" t="s">
        <v>11</v>
      </c>
      <c r="F7" s="7" t="s">
        <v>18</v>
      </c>
      <c r="G7" s="7">
        <v>1.0</v>
      </c>
      <c r="H7" s="7">
        <v>10.0</v>
      </c>
      <c r="I7" s="7">
        <v>17.0</v>
      </c>
      <c r="J7" s="7" t="s">
        <v>19</v>
      </c>
    </row>
    <row r="8">
      <c r="A8" s="7" t="s">
        <v>10</v>
      </c>
      <c r="B8" s="7">
        <v>18.0</v>
      </c>
      <c r="C8" s="7">
        <v>7.0</v>
      </c>
      <c r="D8" s="7">
        <v>2024.0</v>
      </c>
      <c r="E8" s="7" t="s">
        <v>11</v>
      </c>
      <c r="F8" s="7" t="s">
        <v>20</v>
      </c>
      <c r="G8" s="7">
        <v>1.0</v>
      </c>
      <c r="H8" s="7">
        <v>10.0</v>
      </c>
      <c r="I8" s="7">
        <v>17.0</v>
      </c>
    </row>
    <row r="9">
      <c r="A9" s="7" t="s">
        <v>10</v>
      </c>
      <c r="B9" s="7">
        <v>18.0</v>
      </c>
      <c r="C9" s="7">
        <v>7.0</v>
      </c>
      <c r="D9" s="7">
        <v>2024.0</v>
      </c>
      <c r="E9" s="7" t="s">
        <v>11</v>
      </c>
      <c r="F9" s="7" t="s">
        <v>21</v>
      </c>
      <c r="G9" s="7" t="s">
        <v>22</v>
      </c>
      <c r="H9" s="7">
        <v>10.0</v>
      </c>
      <c r="I9" s="7">
        <v>17.0</v>
      </c>
    </row>
    <row r="10">
      <c r="A10" s="7" t="s">
        <v>10</v>
      </c>
      <c r="B10" s="7">
        <v>18.0</v>
      </c>
      <c r="C10" s="7">
        <v>7.0</v>
      </c>
      <c r="D10" s="7">
        <v>2024.0</v>
      </c>
      <c r="E10" s="7" t="s">
        <v>11</v>
      </c>
      <c r="F10" s="7" t="s">
        <v>23</v>
      </c>
      <c r="G10" s="7">
        <v>1.0</v>
      </c>
      <c r="H10" s="7">
        <v>10.0</v>
      </c>
      <c r="I10" s="7">
        <v>17.0</v>
      </c>
      <c r="J10" s="7" t="s">
        <v>24</v>
      </c>
    </row>
    <row r="11">
      <c r="A11" s="7" t="s">
        <v>10</v>
      </c>
      <c r="B11" s="7">
        <v>18.0</v>
      </c>
      <c r="C11" s="7">
        <v>7.0</v>
      </c>
      <c r="D11" s="7">
        <v>2024.0</v>
      </c>
      <c r="E11" s="7" t="s">
        <v>11</v>
      </c>
      <c r="F11" s="7" t="s">
        <v>25</v>
      </c>
      <c r="G11" s="7" t="s">
        <v>22</v>
      </c>
      <c r="H11" s="7">
        <v>10.0</v>
      </c>
      <c r="I11" s="7">
        <v>17.0</v>
      </c>
    </row>
    <row r="12">
      <c r="A12" s="7" t="s">
        <v>10</v>
      </c>
      <c r="B12" s="7">
        <v>18.0</v>
      </c>
      <c r="C12" s="7">
        <v>7.0</v>
      </c>
      <c r="D12" s="7">
        <v>2024.0</v>
      </c>
      <c r="E12" s="7" t="s">
        <v>11</v>
      </c>
      <c r="F12" s="7" t="s">
        <v>26</v>
      </c>
      <c r="G12" s="7">
        <v>1.0</v>
      </c>
      <c r="H12" s="7">
        <v>10.0</v>
      </c>
      <c r="I12" s="7">
        <v>17.0</v>
      </c>
    </row>
    <row r="13">
      <c r="A13" s="7" t="s">
        <v>10</v>
      </c>
      <c r="B13" s="7">
        <v>18.0</v>
      </c>
      <c r="C13" s="7">
        <v>7.0</v>
      </c>
      <c r="D13" s="7">
        <v>2024.0</v>
      </c>
      <c r="E13" s="7" t="s">
        <v>11</v>
      </c>
      <c r="F13" s="7" t="s">
        <v>27</v>
      </c>
      <c r="G13" s="7" t="s">
        <v>22</v>
      </c>
      <c r="H13" s="7">
        <v>10.0</v>
      </c>
      <c r="I13" s="7">
        <v>17.0</v>
      </c>
      <c r="J13" s="7" t="s">
        <v>28</v>
      </c>
    </row>
    <row r="14">
      <c r="A14" s="7" t="s">
        <v>10</v>
      </c>
      <c r="B14" s="7">
        <v>18.0</v>
      </c>
      <c r="C14" s="7">
        <v>7.0</v>
      </c>
      <c r="D14" s="7">
        <v>2024.0</v>
      </c>
      <c r="E14" s="7" t="s">
        <v>11</v>
      </c>
      <c r="F14" s="7" t="s">
        <v>29</v>
      </c>
      <c r="G14" s="7">
        <v>2.0</v>
      </c>
      <c r="H14" s="7">
        <v>10.0</v>
      </c>
      <c r="I14" s="7">
        <v>17.0</v>
      </c>
      <c r="J14" s="7" t="s">
        <v>30</v>
      </c>
    </row>
    <row r="15">
      <c r="A15" s="7" t="s">
        <v>10</v>
      </c>
      <c r="B15" s="7">
        <v>18.0</v>
      </c>
      <c r="C15" s="7">
        <v>7.0</v>
      </c>
      <c r="D15" s="7">
        <v>2024.0</v>
      </c>
      <c r="E15" s="7" t="s">
        <v>11</v>
      </c>
      <c r="F15" s="7" t="s">
        <v>31</v>
      </c>
      <c r="G15" s="7">
        <v>3.0</v>
      </c>
      <c r="H15" s="7">
        <v>10.0</v>
      </c>
      <c r="I15" s="7">
        <v>17.0</v>
      </c>
    </row>
    <row r="16">
      <c r="A16" s="7" t="s">
        <v>10</v>
      </c>
      <c r="B16" s="7">
        <v>18.0</v>
      </c>
      <c r="C16" s="7">
        <v>7.0</v>
      </c>
      <c r="D16" s="7">
        <v>2024.0</v>
      </c>
      <c r="E16" s="7" t="s">
        <v>11</v>
      </c>
      <c r="F16" s="7" t="s">
        <v>32</v>
      </c>
      <c r="G16" s="7" t="s">
        <v>22</v>
      </c>
      <c r="H16" s="7">
        <v>10.0</v>
      </c>
      <c r="I16" s="7">
        <v>17.0</v>
      </c>
    </row>
    <row r="17">
      <c r="A17" s="7" t="s">
        <v>10</v>
      </c>
      <c r="B17" s="7">
        <v>18.0</v>
      </c>
      <c r="C17" s="7">
        <v>7.0</v>
      </c>
      <c r="D17" s="7">
        <v>2024.0</v>
      </c>
      <c r="E17" s="7" t="s">
        <v>11</v>
      </c>
      <c r="F17" s="7" t="s">
        <v>33</v>
      </c>
      <c r="G17" s="7" t="s">
        <v>22</v>
      </c>
      <c r="H17" s="7">
        <v>10.0</v>
      </c>
      <c r="I17" s="7">
        <v>17.0</v>
      </c>
    </row>
    <row r="18">
      <c r="A18" s="7" t="s">
        <v>10</v>
      </c>
      <c r="B18" s="7">
        <v>18.0</v>
      </c>
      <c r="C18" s="7">
        <v>7.0</v>
      </c>
      <c r="D18" s="7">
        <v>2024.0</v>
      </c>
      <c r="E18" s="7" t="s">
        <v>11</v>
      </c>
      <c r="F18" s="7" t="s">
        <v>34</v>
      </c>
      <c r="G18" s="7" t="s">
        <v>22</v>
      </c>
      <c r="H18" s="7">
        <v>10.0</v>
      </c>
      <c r="I18" s="7">
        <v>17.0</v>
      </c>
    </row>
    <row r="19">
      <c r="A19" s="7" t="s">
        <v>10</v>
      </c>
      <c r="B19" s="7">
        <v>18.0</v>
      </c>
      <c r="C19" s="7">
        <v>7.0</v>
      </c>
      <c r="D19" s="7">
        <v>2024.0</v>
      </c>
      <c r="E19" s="7" t="s">
        <v>11</v>
      </c>
      <c r="F19" s="7" t="s">
        <v>35</v>
      </c>
      <c r="G19" s="7" t="s">
        <v>22</v>
      </c>
      <c r="H19" s="7">
        <v>10.0</v>
      </c>
      <c r="I19" s="7">
        <v>17.0</v>
      </c>
    </row>
    <row r="20">
      <c r="A20" s="7" t="s">
        <v>10</v>
      </c>
      <c r="B20" s="7">
        <v>18.0</v>
      </c>
      <c r="C20" s="7">
        <v>7.0</v>
      </c>
      <c r="D20" s="7">
        <v>2024.0</v>
      </c>
      <c r="E20" s="7" t="s">
        <v>11</v>
      </c>
      <c r="F20" s="7" t="s">
        <v>36</v>
      </c>
      <c r="G20" s="7">
        <v>5.0</v>
      </c>
      <c r="H20" s="7">
        <v>10.0</v>
      </c>
      <c r="I20" s="7">
        <v>17.0</v>
      </c>
    </row>
    <row r="21">
      <c r="A21" s="7" t="s">
        <v>10</v>
      </c>
      <c r="B21" s="7">
        <v>18.0</v>
      </c>
      <c r="C21" s="7">
        <v>7.0</v>
      </c>
      <c r="D21" s="7">
        <v>2024.0</v>
      </c>
      <c r="E21" s="7" t="s">
        <v>11</v>
      </c>
      <c r="F21" s="7" t="s">
        <v>37</v>
      </c>
      <c r="G21" s="7">
        <v>1.0</v>
      </c>
      <c r="H21" s="7">
        <v>10.0</v>
      </c>
      <c r="I21" s="7">
        <v>17.0</v>
      </c>
      <c r="J21" s="7" t="s">
        <v>38</v>
      </c>
    </row>
    <row r="22">
      <c r="A22" s="7" t="s">
        <v>10</v>
      </c>
      <c r="B22" s="7">
        <v>18.0</v>
      </c>
      <c r="C22" s="7">
        <v>7.0</v>
      </c>
      <c r="D22" s="7">
        <v>2024.0</v>
      </c>
      <c r="E22" s="7" t="s">
        <v>11</v>
      </c>
      <c r="F22" s="7" t="s">
        <v>39</v>
      </c>
      <c r="G22" s="7" t="s">
        <v>22</v>
      </c>
      <c r="H22" s="7">
        <v>10.0</v>
      </c>
      <c r="I22" s="7">
        <v>17.0</v>
      </c>
      <c r="J22" s="7" t="s">
        <v>40</v>
      </c>
    </row>
    <row r="23">
      <c r="A23" s="7" t="s">
        <v>10</v>
      </c>
      <c r="B23" s="7">
        <v>18.0</v>
      </c>
      <c r="C23" s="7">
        <v>7.0</v>
      </c>
      <c r="D23" s="7">
        <v>2024.0</v>
      </c>
      <c r="E23" s="7" t="s">
        <v>11</v>
      </c>
      <c r="F23" s="7" t="s">
        <v>41</v>
      </c>
      <c r="G23" s="7" t="s">
        <v>22</v>
      </c>
      <c r="H23" s="7">
        <v>10.0</v>
      </c>
      <c r="I23" s="7">
        <v>17.0</v>
      </c>
    </row>
    <row r="24">
      <c r="F24" s="8"/>
    </row>
    <row r="25">
      <c r="F25" s="8"/>
    </row>
    <row r="26">
      <c r="F26" s="8"/>
    </row>
    <row r="27">
      <c r="F27" s="8"/>
    </row>
    <row r="28">
      <c r="F28" s="8"/>
    </row>
    <row r="29">
      <c r="F29" s="8"/>
    </row>
    <row r="30">
      <c r="F30" s="8"/>
    </row>
    <row r="31">
      <c r="F31" s="8"/>
    </row>
    <row r="32">
      <c r="F32" s="8"/>
    </row>
    <row r="33">
      <c r="F33" s="8"/>
    </row>
    <row r="34">
      <c r="F34" s="8"/>
    </row>
    <row r="35">
      <c r="F35" s="8"/>
    </row>
    <row r="36">
      <c r="F36" s="8"/>
    </row>
    <row r="37">
      <c r="F37" s="8"/>
    </row>
    <row r="38">
      <c r="F38" s="8"/>
    </row>
    <row r="39">
      <c r="F39" s="8"/>
    </row>
    <row r="40">
      <c r="F40" s="8"/>
    </row>
    <row r="41">
      <c r="F41" s="8"/>
    </row>
    <row r="42">
      <c r="F42" s="8"/>
    </row>
    <row r="43">
      <c r="F43" s="8"/>
    </row>
    <row r="44">
      <c r="F44" s="8"/>
    </row>
    <row r="45">
      <c r="F45" s="8"/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  <row r="1001">
      <c r="F1001" s="8"/>
    </row>
  </sheetData>
  <dataValidations>
    <dataValidation type="list" allowBlank="1" sqref="F1:F1001">
      <formula1>"Antennaria corymbosa,Boechera sp.,Carex filifolia,Carex rossii,Ceratodon purpureas,Chamanerion angustifolium,Chrysolepsis sempervirens,Elymus elymoides,Elymus trachycaulus,Erythranthe breweri,Eriocoma nevadensis,Frageria vesca,Fraseria tubulosa,Gayophytum"&amp;" sp.,Holodiscus discolor,Juncus nevadensis,Juniper occidentalis,Keckiella rothrockii,Packera cana,Penstemon newberryii,Penstemon caesius,Pedicularis semibarbata,Ribes lasianthum,Ribes cereum,Rock,Sarcodes sanguinea,Selaginella watsonii,Trifolium monanthum"&amp;",Unknown 1,Unknown 2,Leymus triticoides,Primula jeffreyi"</formula1>
    </dataValidation>
  </dataValidations>
  <drawing r:id="rId1"/>
</worksheet>
</file>