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<sst xmlns="http://schemas.openxmlformats.org/spreadsheetml/2006/main" count="79" uniqueCount="40">
  <si>
    <t>plotID</t>
  </si>
  <si>
    <t>day</t>
  </si>
  <si>
    <t>month</t>
  </si>
  <si>
    <t>year</t>
  </si>
  <si>
    <t>crew</t>
  </si>
  <si>
    <t>species</t>
  </si>
  <si>
    <t>percentCover</t>
  </si>
  <si>
    <t>beltWidth</t>
  </si>
  <si>
    <t>beltLength</t>
  </si>
  <si>
    <t>notes</t>
  </si>
  <si>
    <t>PICO8a_PIMO_Sugarloaf</t>
  </si>
  <si>
    <t>OLR</t>
  </si>
  <si>
    <t>Calyptridium monospermum</t>
  </si>
  <si>
    <t>1&gt;</t>
  </si>
  <si>
    <t>Lupinus sp.</t>
  </si>
  <si>
    <t>no flrs</t>
  </si>
  <si>
    <t>Eriocoma sp.</t>
  </si>
  <si>
    <t>pinetorum or occidentalis, purple stem/lvs</t>
  </si>
  <si>
    <t>Elymus elymoides</t>
  </si>
  <si>
    <t>Monardella odoratissima</t>
  </si>
  <si>
    <t>Poa sp.</t>
  </si>
  <si>
    <t>likely wheeleri</t>
  </si>
  <si>
    <t>Pedicularis semibarbata</t>
  </si>
  <si>
    <t>Phacelia mutabilis</t>
  </si>
  <si>
    <t>Erysimum capitatum</t>
  </si>
  <si>
    <t>Gayophytum eriospermum</t>
  </si>
  <si>
    <t>Carex rossii</t>
  </si>
  <si>
    <t>Eriogonum nudum</t>
  </si>
  <si>
    <t>Agrostis sp.</t>
  </si>
  <si>
    <t>likely idahoensis</t>
  </si>
  <si>
    <t>Penstemon sp.</t>
  </si>
  <si>
    <t>either heterodoxus or rydbergii--&gt; gone to seed and flr, crunchy and unable to see glandular hairs, photo OLR 10:47</t>
  </si>
  <si>
    <t>Boechera platysperma</t>
  </si>
  <si>
    <t>hairy lvs and stem</t>
  </si>
  <si>
    <t>Downed wood</t>
  </si>
  <si>
    <t>Rock</t>
  </si>
  <si>
    <t>Symphotrichum ascendens</t>
  </si>
  <si>
    <t>Castilleja applegati</t>
  </si>
  <si>
    <t>gone to seed, likely applegati -&gt; typically grows in dry areas</t>
  </si>
  <si>
    <t>Carex fracta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</si>
</sst>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5.5"/>
    <col customWidth="1" min="3" max="3" width="6.88"/>
    <col customWidth="1" min="4" max="4" width="6.25"/>
    <col customWidth="1" min="5" max="5" width="6.63"/>
    <col customWidth="1" min="6" max="6" width="24.38"/>
    <col customWidth="1" min="10" max="10" width="1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/>
      <c r="L1" s="2"/>
      <c r="M1" s="3"/>
      <c r="N1" s="2"/>
      <c r="O1" s="3"/>
      <c r="P1" s="4"/>
      <c r="Q1" s="1"/>
      <c r="R1" s="5"/>
      <c r="S1" s="1"/>
      <c r="T1" s="5"/>
      <c r="U1" s="1"/>
      <c r="V1" s="5"/>
      <c r="W1" s="1"/>
      <c r="X1" s="5"/>
      <c r="Y1" s="1"/>
      <c r="Z1" s="6"/>
      <c r="AA1" s="6"/>
      <c r="AB1" s="6"/>
      <c r="AC1" s="6"/>
    </row>
    <row r="2">
      <c r="A2" s="7" t="s">
        <v>10</v>
      </c>
      <c r="B2" s="7">
        <v>18.0</v>
      </c>
      <c r="C2" s="7">
        <v>8.0</v>
      </c>
      <c r="D2" s="7">
        <v>2024.0</v>
      </c>
      <c r="E2" s="7" t="s">
        <v>11</v>
      </c>
      <c r="F2" s="7" t="s">
        <v>12</v>
      </c>
      <c r="G2" s="7" t="s">
        <v>13</v>
      </c>
      <c r="H2" s="7">
        <v>20.0</v>
      </c>
      <c r="I2" s="7">
        <v>50.0</v>
      </c>
    </row>
    <row r="3">
      <c r="A3" s="7" t="s">
        <v>10</v>
      </c>
      <c r="B3" s="7">
        <v>18.0</v>
      </c>
      <c r="C3" s="7">
        <v>8.0</v>
      </c>
      <c r="D3" s="7">
        <v>2024.0</v>
      </c>
      <c r="E3" s="7" t="s">
        <v>11</v>
      </c>
      <c r="F3" s="7" t="s">
        <v>14</v>
      </c>
      <c r="G3" s="7">
        <v>2.0</v>
      </c>
      <c r="H3" s="7">
        <v>20.0</v>
      </c>
      <c r="I3" s="7">
        <v>50.0</v>
      </c>
      <c r="J3" s="7" t="s">
        <v>15</v>
      </c>
    </row>
    <row r="4">
      <c r="A4" s="7" t="s">
        <v>10</v>
      </c>
      <c r="B4" s="7">
        <v>18.0</v>
      </c>
      <c r="C4" s="7">
        <v>8.0</v>
      </c>
      <c r="D4" s="7">
        <v>2024.0</v>
      </c>
      <c r="E4" s="7" t="s">
        <v>11</v>
      </c>
      <c r="F4" s="7" t="s">
        <v>16</v>
      </c>
      <c r="G4" s="7">
        <v>4.0</v>
      </c>
      <c r="H4" s="7">
        <v>20.0</v>
      </c>
      <c r="I4" s="7">
        <v>50.0</v>
      </c>
      <c r="J4" s="7" t="s">
        <v>17</v>
      </c>
    </row>
    <row r="5">
      <c r="A5" s="7" t="s">
        <v>10</v>
      </c>
      <c r="B5" s="7">
        <v>18.0</v>
      </c>
      <c r="C5" s="7">
        <v>8.0</v>
      </c>
      <c r="D5" s="7">
        <v>2024.0</v>
      </c>
      <c r="E5" s="7" t="s">
        <v>11</v>
      </c>
      <c r="F5" s="7" t="s">
        <v>18</v>
      </c>
      <c r="G5" s="7">
        <v>3.0</v>
      </c>
      <c r="H5" s="7">
        <v>20.0</v>
      </c>
      <c r="I5" s="7">
        <v>50.0</v>
      </c>
    </row>
    <row r="6">
      <c r="A6" s="7" t="s">
        <v>10</v>
      </c>
      <c r="B6" s="7">
        <v>18.0</v>
      </c>
      <c r="C6" s="7">
        <v>8.0</v>
      </c>
      <c r="D6" s="7">
        <v>2024.0</v>
      </c>
      <c r="E6" s="7" t="s">
        <v>11</v>
      </c>
      <c r="F6" s="7" t="s">
        <v>19</v>
      </c>
      <c r="G6" s="7">
        <v>4.0</v>
      </c>
      <c r="H6" s="7">
        <v>20.0</v>
      </c>
      <c r="I6" s="7">
        <v>50.0</v>
      </c>
    </row>
    <row r="7">
      <c r="A7" s="7" t="s">
        <v>10</v>
      </c>
      <c r="B7" s="7">
        <v>18.0</v>
      </c>
      <c r="C7" s="7">
        <v>8.0</v>
      </c>
      <c r="D7" s="7">
        <v>2024.0</v>
      </c>
      <c r="E7" s="7" t="s">
        <v>11</v>
      </c>
      <c r="F7" s="7" t="s">
        <v>20</v>
      </c>
      <c r="G7" s="7">
        <v>7.0</v>
      </c>
      <c r="H7" s="7">
        <v>20.0</v>
      </c>
      <c r="I7" s="7">
        <v>50.0</v>
      </c>
      <c r="J7" s="7" t="s">
        <v>21</v>
      </c>
    </row>
    <row r="8">
      <c r="A8" s="7" t="s">
        <v>10</v>
      </c>
      <c r="B8" s="7">
        <v>18.0</v>
      </c>
      <c r="C8" s="7">
        <v>8.0</v>
      </c>
      <c r="D8" s="7">
        <v>2024.0</v>
      </c>
      <c r="E8" s="7" t="s">
        <v>11</v>
      </c>
      <c r="F8" s="7" t="s">
        <v>22</v>
      </c>
      <c r="G8" s="7">
        <v>1.0</v>
      </c>
      <c r="H8" s="7">
        <v>20.0</v>
      </c>
      <c r="I8" s="7">
        <v>50.0</v>
      </c>
    </row>
    <row r="9">
      <c r="A9" s="7" t="s">
        <v>10</v>
      </c>
      <c r="B9" s="7">
        <v>18.0</v>
      </c>
      <c r="C9" s="7">
        <v>8.0</v>
      </c>
      <c r="D9" s="7">
        <v>2024.0</v>
      </c>
      <c r="E9" s="7" t="s">
        <v>11</v>
      </c>
      <c r="F9" s="7" t="s">
        <v>23</v>
      </c>
      <c r="G9" s="7">
        <v>2.0</v>
      </c>
      <c r="H9" s="7">
        <v>20.0</v>
      </c>
      <c r="I9" s="7">
        <v>50.0</v>
      </c>
    </row>
    <row r="10">
      <c r="A10" s="7" t="s">
        <v>10</v>
      </c>
      <c r="B10" s="7">
        <v>18.0</v>
      </c>
      <c r="C10" s="7">
        <v>8.0</v>
      </c>
      <c r="D10" s="7">
        <v>2024.0</v>
      </c>
      <c r="E10" s="7" t="s">
        <v>11</v>
      </c>
      <c r="F10" s="7" t="s">
        <v>24</v>
      </c>
      <c r="G10" s="7">
        <v>1.0</v>
      </c>
      <c r="H10" s="7">
        <v>20.0</v>
      </c>
      <c r="I10" s="7">
        <v>50.0</v>
      </c>
    </row>
    <row r="11">
      <c r="A11" s="7" t="s">
        <v>10</v>
      </c>
      <c r="B11" s="7">
        <v>18.0</v>
      </c>
      <c r="C11" s="7">
        <v>8.0</v>
      </c>
      <c r="D11" s="7">
        <v>2024.0</v>
      </c>
      <c r="E11" s="7" t="s">
        <v>11</v>
      </c>
      <c r="F11" s="7" t="s">
        <v>25</v>
      </c>
      <c r="G11" s="7">
        <v>3.0</v>
      </c>
      <c r="H11" s="7">
        <v>20.0</v>
      </c>
      <c r="I11" s="7">
        <v>50.0</v>
      </c>
    </row>
    <row r="12">
      <c r="A12" s="7" t="s">
        <v>10</v>
      </c>
      <c r="B12" s="7">
        <v>18.0</v>
      </c>
      <c r="C12" s="7">
        <v>8.0</v>
      </c>
      <c r="D12" s="7">
        <v>2024.0</v>
      </c>
      <c r="E12" s="7" t="s">
        <v>11</v>
      </c>
      <c r="F12" s="7" t="s">
        <v>26</v>
      </c>
      <c r="G12" s="7">
        <v>1.0</v>
      </c>
      <c r="H12" s="7">
        <v>20.0</v>
      </c>
      <c r="I12" s="7">
        <v>50.0</v>
      </c>
    </row>
    <row r="13">
      <c r="A13" s="7" t="s">
        <v>10</v>
      </c>
      <c r="B13" s="7">
        <v>18.0</v>
      </c>
      <c r="C13" s="7">
        <v>8.0</v>
      </c>
      <c r="D13" s="7">
        <v>2024.0</v>
      </c>
      <c r="E13" s="7" t="s">
        <v>11</v>
      </c>
      <c r="F13" s="7" t="s">
        <v>27</v>
      </c>
      <c r="G13" s="7">
        <v>2.0</v>
      </c>
      <c r="H13" s="7">
        <v>20.0</v>
      </c>
      <c r="I13" s="7">
        <v>50.0</v>
      </c>
    </row>
    <row r="14">
      <c r="A14" s="7" t="s">
        <v>10</v>
      </c>
      <c r="B14" s="7">
        <v>18.0</v>
      </c>
      <c r="C14" s="7">
        <v>8.0</v>
      </c>
      <c r="D14" s="7">
        <v>2024.0</v>
      </c>
      <c r="E14" s="7" t="s">
        <v>11</v>
      </c>
      <c r="F14" s="7" t="s">
        <v>28</v>
      </c>
      <c r="G14" s="7">
        <v>1.0</v>
      </c>
      <c r="H14" s="7">
        <v>20.0</v>
      </c>
      <c r="I14" s="7">
        <v>50.0</v>
      </c>
      <c r="J14" s="7" t="s">
        <v>29</v>
      </c>
    </row>
    <row r="15">
      <c r="A15" s="7" t="s">
        <v>10</v>
      </c>
      <c r="B15" s="7">
        <v>18.0</v>
      </c>
      <c r="C15" s="7">
        <v>8.0</v>
      </c>
      <c r="D15" s="7">
        <v>2024.0</v>
      </c>
      <c r="E15" s="7" t="s">
        <v>11</v>
      </c>
      <c r="F15" s="7" t="s">
        <v>30</v>
      </c>
      <c r="G15" s="7">
        <v>2.0</v>
      </c>
      <c r="H15" s="7">
        <v>20.0</v>
      </c>
      <c r="I15" s="7">
        <v>50.0</v>
      </c>
      <c r="J15" s="7" t="s">
        <v>31</v>
      </c>
    </row>
    <row r="16">
      <c r="A16" s="7" t="s">
        <v>10</v>
      </c>
      <c r="B16" s="7">
        <v>18.0</v>
      </c>
      <c r="C16" s="7">
        <v>8.0</v>
      </c>
      <c r="D16" s="7">
        <v>2024.0</v>
      </c>
      <c r="E16" s="7" t="s">
        <v>11</v>
      </c>
      <c r="F16" s="7" t="s">
        <v>32</v>
      </c>
      <c r="G16" s="7" t="s">
        <v>13</v>
      </c>
      <c r="H16" s="7">
        <v>20.0</v>
      </c>
      <c r="I16" s="7">
        <v>50.0</v>
      </c>
      <c r="J16" s="7" t="s">
        <v>33</v>
      </c>
    </row>
    <row r="17">
      <c r="A17" s="7" t="s">
        <v>10</v>
      </c>
      <c r="B17" s="7">
        <v>18.0</v>
      </c>
      <c r="C17" s="7">
        <v>8.0</v>
      </c>
      <c r="D17" s="7">
        <v>2024.0</v>
      </c>
      <c r="E17" s="7" t="s">
        <v>11</v>
      </c>
      <c r="F17" s="7" t="s">
        <v>34</v>
      </c>
      <c r="G17" s="7">
        <v>10.0</v>
      </c>
      <c r="H17" s="7">
        <v>20.0</v>
      </c>
      <c r="I17" s="7">
        <v>50.0</v>
      </c>
    </row>
    <row r="18">
      <c r="A18" s="7" t="s">
        <v>10</v>
      </c>
      <c r="B18" s="7">
        <v>18.0</v>
      </c>
      <c r="C18" s="7">
        <v>8.0</v>
      </c>
      <c r="D18" s="7">
        <v>2024.0</v>
      </c>
      <c r="E18" s="7" t="s">
        <v>11</v>
      </c>
      <c r="F18" s="7" t="s">
        <v>35</v>
      </c>
      <c r="G18" s="7">
        <v>8.0</v>
      </c>
      <c r="H18" s="7">
        <v>20.0</v>
      </c>
      <c r="I18" s="7">
        <v>50.0</v>
      </c>
    </row>
    <row r="19">
      <c r="A19" s="7" t="s">
        <v>10</v>
      </c>
      <c r="B19" s="7">
        <v>18.0</v>
      </c>
      <c r="C19" s="7">
        <v>8.0</v>
      </c>
      <c r="D19" s="7">
        <v>2024.0</v>
      </c>
      <c r="E19" s="7" t="s">
        <v>11</v>
      </c>
      <c r="F19" s="7" t="s">
        <v>36</v>
      </c>
      <c r="G19" s="7">
        <v>3.0</v>
      </c>
      <c r="H19" s="7">
        <v>20.0</v>
      </c>
      <c r="I19" s="7">
        <v>50.0</v>
      </c>
    </row>
    <row r="20">
      <c r="A20" s="7" t="s">
        <v>10</v>
      </c>
      <c r="B20" s="7">
        <v>18.0</v>
      </c>
      <c r="C20" s="7">
        <v>8.0</v>
      </c>
      <c r="D20" s="7">
        <v>2024.0</v>
      </c>
      <c r="E20" s="7" t="s">
        <v>11</v>
      </c>
      <c r="F20" s="7" t="s">
        <v>37</v>
      </c>
      <c r="G20" s="7">
        <v>1.0</v>
      </c>
      <c r="H20" s="7">
        <v>20.0</v>
      </c>
      <c r="I20" s="7">
        <v>50.0</v>
      </c>
      <c r="J20" s="7" t="s">
        <v>38</v>
      </c>
    </row>
    <row r="21">
      <c r="A21" s="7" t="s">
        <v>10</v>
      </c>
      <c r="B21" s="7">
        <v>18.0</v>
      </c>
      <c r="C21" s="7">
        <v>8.0</v>
      </c>
      <c r="D21" s="7">
        <v>2024.0</v>
      </c>
      <c r="E21" s="7" t="s">
        <v>11</v>
      </c>
      <c r="F21" s="7" t="s">
        <v>39</v>
      </c>
      <c r="G21" s="7">
        <v>1.0</v>
      </c>
      <c r="H21" s="7">
        <v>20.0</v>
      </c>
      <c r="I21" s="7">
        <v>50.0</v>
      </c>
    </row>
    <row r="22">
      <c r="F22" s="8"/>
    </row>
    <row r="23">
      <c r="F23" s="8"/>
    </row>
    <row r="24">
      <c r="F24" s="8"/>
    </row>
    <row r="25">
      <c r="F25" s="8"/>
    </row>
    <row r="26">
      <c r="F26" s="8"/>
    </row>
    <row r="27">
      <c r="F27" s="8"/>
    </row>
    <row r="28">
      <c r="F28" s="8"/>
    </row>
    <row r="29">
      <c r="F29" s="8"/>
    </row>
    <row r="30">
      <c r="F30" s="8"/>
    </row>
    <row r="31">
      <c r="F31" s="8"/>
    </row>
    <row r="32">
      <c r="F32" s="8"/>
    </row>
    <row r="33">
      <c r="F33" s="8"/>
    </row>
    <row r="34">
      <c r="F34" s="8"/>
    </row>
    <row r="35">
      <c r="F35" s="8"/>
    </row>
    <row r="36">
      <c r="F36" s="8"/>
    </row>
    <row r="37">
      <c r="F37" s="8"/>
    </row>
    <row r="38">
      <c r="F38" s="8"/>
    </row>
    <row r="39">
      <c r="F39" s="8"/>
    </row>
    <row r="40">
      <c r="F40" s="8"/>
    </row>
    <row r="41">
      <c r="F41" s="8"/>
    </row>
    <row r="42">
      <c r="F42" s="8"/>
    </row>
    <row r="43">
      <c r="F43" s="8"/>
    </row>
    <row r="44">
      <c r="F44" s="8"/>
    </row>
    <row r="45">
      <c r="F45" s="8"/>
    </row>
    <row r="46">
      <c r="F46" s="8"/>
    </row>
    <row r="47">
      <c r="F47" s="8"/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  <row r="65">
      <c r="F65" s="8"/>
    </row>
    <row r="66">
      <c r="F66" s="8"/>
    </row>
    <row r="67">
      <c r="F67" s="8"/>
    </row>
    <row r="68">
      <c r="F68" s="8"/>
    </row>
    <row r="69">
      <c r="F69" s="8"/>
    </row>
    <row r="70">
      <c r="F70" s="8"/>
    </row>
    <row r="71">
      <c r="F71" s="8"/>
    </row>
    <row r="72">
      <c r="F72" s="8"/>
    </row>
    <row r="73">
      <c r="F73" s="8"/>
    </row>
    <row r="74">
      <c r="F74" s="8"/>
    </row>
    <row r="75">
      <c r="F75" s="8"/>
    </row>
    <row r="76">
      <c r="F76" s="8"/>
    </row>
    <row r="77">
      <c r="F77" s="8"/>
    </row>
    <row r="78">
      <c r="F78" s="8"/>
    </row>
    <row r="79">
      <c r="F79" s="8"/>
    </row>
    <row r="80">
      <c r="F80" s="8"/>
    </row>
    <row r="81">
      <c r="F81" s="8"/>
    </row>
    <row r="82">
      <c r="F82" s="8"/>
    </row>
    <row r="83">
      <c r="F83" s="8"/>
    </row>
    <row r="84">
      <c r="F84" s="8"/>
    </row>
    <row r="85">
      <c r="F85" s="8"/>
    </row>
    <row r="86">
      <c r="F86" s="8"/>
    </row>
    <row r="87">
      <c r="F87" s="8"/>
    </row>
    <row r="88">
      <c r="F88" s="8"/>
    </row>
    <row r="89">
      <c r="F89" s="8"/>
    </row>
    <row r="90">
      <c r="F90" s="8"/>
    </row>
    <row r="91">
      <c r="F91" s="8"/>
    </row>
    <row r="92">
      <c r="F92" s="8"/>
    </row>
    <row r="93">
      <c r="F93" s="8"/>
    </row>
    <row r="94">
      <c r="F94" s="8"/>
    </row>
    <row r="95">
      <c r="F95" s="8"/>
    </row>
    <row r="96">
      <c r="F96" s="8"/>
    </row>
    <row r="97">
      <c r="F97" s="8"/>
    </row>
    <row r="98">
      <c r="F98" s="8"/>
    </row>
    <row r="99">
      <c r="F99" s="8"/>
    </row>
    <row r="100">
      <c r="F100" s="8"/>
    </row>
    <row r="101">
      <c r="F101" s="8"/>
    </row>
    <row r="102">
      <c r="F102" s="8"/>
    </row>
    <row r="103">
      <c r="F103" s="8"/>
    </row>
    <row r="104">
      <c r="F104" s="8"/>
    </row>
    <row r="105">
      <c r="F105" s="8"/>
    </row>
    <row r="106">
      <c r="F106" s="8"/>
    </row>
    <row r="107">
      <c r="F107" s="8"/>
    </row>
    <row r="108">
      <c r="F108" s="8"/>
    </row>
    <row r="109">
      <c r="F109" s="8"/>
    </row>
    <row r="110">
      <c r="F110" s="8"/>
    </row>
    <row r="111">
      <c r="F111" s="8"/>
    </row>
    <row r="112">
      <c r="F112" s="8"/>
    </row>
    <row r="113">
      <c r="F113" s="8"/>
    </row>
    <row r="114">
      <c r="F114" s="8"/>
    </row>
    <row r="115">
      <c r="F115" s="8"/>
    </row>
    <row r="116">
      <c r="F116" s="8"/>
    </row>
    <row r="117">
      <c r="F117" s="8"/>
    </row>
    <row r="118">
      <c r="F118" s="8"/>
    </row>
    <row r="119">
      <c r="F119" s="8"/>
    </row>
    <row r="120">
      <c r="F120" s="8"/>
    </row>
    <row r="121">
      <c r="F121" s="8"/>
    </row>
    <row r="122">
      <c r="F122" s="8"/>
    </row>
    <row r="123">
      <c r="F123" s="8"/>
    </row>
    <row r="124">
      <c r="F124" s="8"/>
    </row>
    <row r="125">
      <c r="F125" s="8"/>
    </row>
    <row r="126">
      <c r="F126" s="8"/>
    </row>
    <row r="127">
      <c r="F127" s="8"/>
    </row>
    <row r="128">
      <c r="F128" s="8"/>
    </row>
    <row r="129">
      <c r="F129" s="8"/>
    </row>
    <row r="130">
      <c r="F130" s="8"/>
    </row>
    <row r="131">
      <c r="F131" s="8"/>
    </row>
    <row r="132">
      <c r="F132" s="8"/>
    </row>
    <row r="133">
      <c r="F133" s="8"/>
    </row>
    <row r="134">
      <c r="F134" s="8"/>
    </row>
    <row r="135">
      <c r="F135" s="8"/>
    </row>
    <row r="136">
      <c r="F136" s="8"/>
    </row>
    <row r="137">
      <c r="F137" s="8"/>
    </row>
    <row r="138">
      <c r="F138" s="8"/>
    </row>
    <row r="139">
      <c r="F139" s="8"/>
    </row>
    <row r="140">
      <c r="F140" s="8"/>
    </row>
    <row r="141">
      <c r="F141" s="8"/>
    </row>
    <row r="142">
      <c r="F142" s="8"/>
    </row>
    <row r="143">
      <c r="F143" s="8"/>
    </row>
    <row r="144">
      <c r="F144" s="8"/>
    </row>
    <row r="145">
      <c r="F145" s="8"/>
    </row>
    <row r="146">
      <c r="F146" s="8"/>
    </row>
    <row r="147">
      <c r="F147" s="8"/>
    </row>
    <row r="148">
      <c r="F148" s="8"/>
    </row>
    <row r="149">
      <c r="F149" s="8"/>
    </row>
    <row r="150">
      <c r="F150" s="8"/>
    </row>
    <row r="151">
      <c r="F151" s="8"/>
    </row>
    <row r="152">
      <c r="F152" s="8"/>
    </row>
    <row r="153">
      <c r="F153" s="8"/>
    </row>
    <row r="154">
      <c r="F154" s="8"/>
    </row>
    <row r="155">
      <c r="F155" s="8"/>
    </row>
    <row r="156">
      <c r="F156" s="8"/>
    </row>
    <row r="157">
      <c r="F157" s="8"/>
    </row>
    <row r="158">
      <c r="F158" s="8"/>
    </row>
    <row r="159">
      <c r="F159" s="8"/>
    </row>
    <row r="160">
      <c r="F160" s="8"/>
    </row>
    <row r="161">
      <c r="F161" s="8"/>
    </row>
    <row r="162">
      <c r="F162" s="8"/>
    </row>
    <row r="163">
      <c r="F163" s="8"/>
    </row>
    <row r="164">
      <c r="F164" s="8"/>
    </row>
    <row r="165">
      <c r="F165" s="8"/>
    </row>
    <row r="166">
      <c r="F166" s="8"/>
    </row>
    <row r="167">
      <c r="F167" s="8"/>
    </row>
    <row r="168">
      <c r="F168" s="8"/>
    </row>
    <row r="169">
      <c r="F169" s="8"/>
    </row>
    <row r="170">
      <c r="F170" s="8"/>
    </row>
    <row r="171">
      <c r="F171" s="8"/>
    </row>
    <row r="172">
      <c r="F172" s="8"/>
    </row>
    <row r="173">
      <c r="F173" s="8"/>
    </row>
    <row r="174">
      <c r="F174" s="8"/>
    </row>
    <row r="175">
      <c r="F175" s="8"/>
    </row>
    <row r="176">
      <c r="F176" s="8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  <row r="1001">
      <c r="F1001" s="8"/>
    </row>
  </sheetData>
  <dataValidations>
    <dataValidation type="list" allowBlank="1" sqref="F1:F1001">
      <formula1>"Antennaria corymbosa,Boechera sp.,Carex filifolia,Carex rossii,Ceratodon purpureas,Chamanerion angustifolium,Chrysolepsis sempervirens,Drymocallis glandulosa,Drymocallis lactea,Elymus elymoides,Elymus trachycaulus,Erythranthe breweri,Eriocoma nevadensis,F"&amp;"rageria vesca,Fraseria tubulosa,Gayophytum sp.,Holodiscus discolor,Juncus nevadensis,Juniper occidentalis,Keckiella rothrockii,Melica bulbosa,Packera cana,Penstemon newberryii,Penstemon caesius,Primula jeffreyi,Pedicularis semibarbata,Ribes lasianthum,Rib"&amp;"es cereum,Rock,Sarcodes sanguinea,Selaginella watsonii,Trifolium monanthum,Unknown 1,Unknown 2"</formula1>
    </dataValidation>
  </dataValidations>
  <drawing r:id="rId1"/>
</worksheet>
</file>