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<sst xmlns="http://schemas.openxmlformats.org/spreadsheetml/2006/main" count="81" uniqueCount="42">
  <si>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</si>
  <si>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</si>
  <si>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</si>
  <si>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</si>
  <si>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</si>
  <si>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</si>
  <si>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</si>
  <si>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</si>
  <si>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</si>
  <si>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</si>
  <si>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PIAL1b_Simpson</t>
  </si>
  <si>
    <t>OLR</t>
  </si>
  <si>
    <t>Ribes roezlii</t>
  </si>
  <si>
    <t>Hieracium albiflorum</t>
  </si>
  <si>
    <t xml:space="preserve">Poa sp. </t>
  </si>
  <si>
    <t>dead inlf. likely wheeleri</t>
  </si>
  <si>
    <t>Quercus kellogii</t>
  </si>
  <si>
    <t xml:space="preserve">Pteridium aquilinum </t>
  </si>
  <si>
    <t>Pyrola picta</t>
  </si>
  <si>
    <t>Apocynum androsaernifolium</t>
  </si>
  <si>
    <t>Carex sp.</t>
  </si>
  <si>
    <t>photo OLR phone 2:01, same as PILA1c_Simpson plot, looks like Juncus paryii</t>
  </si>
  <si>
    <t>Quercus chrysolepsis</t>
  </si>
  <si>
    <t>Poa sp. 2</t>
  </si>
  <si>
    <t>festuca? photo OLR phone 4:37</t>
  </si>
  <si>
    <t>Unknown prostrate plant opp. lvs.</t>
  </si>
  <si>
    <t>photo OLR phone 2:07pm</t>
  </si>
  <si>
    <t>Osmorhiza bertoli</t>
  </si>
  <si>
    <t>Ribes nevadense</t>
  </si>
  <si>
    <t>Populus fremontii</t>
  </si>
  <si>
    <t>check key versus trichoma</t>
  </si>
  <si>
    <t>Elymus glaucus</t>
  </si>
  <si>
    <t>Pseudognaphalium sp.</t>
  </si>
  <si>
    <t>confirm, OLR phone 2:22, psudognaphalium</t>
  </si>
  <si>
    <t xml:space="preserve">Lupinus sp. </t>
  </si>
  <si>
    <t xml:space="preserve">large, no flrs. </t>
  </si>
  <si>
    <t>Artemesia douglasiana</t>
  </si>
  <si>
    <t>1&gt;</t>
  </si>
  <si>
    <t>Frangula californica</t>
  </si>
  <si>
    <t>coffee berry?, photo OLR 4:41</t>
  </si>
  <si>
    <t>Downed wood</t>
  </si>
  <si>
    <t>mostly ABCO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</si>
</sst>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5"/>
    <col customWidth="1" min="3" max="3" width="6.88"/>
    <col customWidth="1" min="4" max="4" width="6.25"/>
    <col customWidth="1" min="5" max="5" width="6.63"/>
    <col customWidth="1" min="6" max="6" width="28.13"/>
    <col customWidth="1" min="10" max="10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26.0</v>
      </c>
      <c r="C2" s="7">
        <v>8.0</v>
      </c>
      <c r="D2" s="7">
        <v>2024.0</v>
      </c>
      <c r="E2" s="7" t="s">
        <v>11</v>
      </c>
      <c r="F2" s="7" t="s">
        <v>12</v>
      </c>
      <c r="G2" s="7">
        <v>1.0</v>
      </c>
      <c r="H2" s="7">
        <v>10.0</v>
      </c>
      <c r="I2" s="7">
        <v>50.0</v>
      </c>
    </row>
    <row r="3">
      <c r="A3" s="7" t="s">
        <v>10</v>
      </c>
      <c r="B3" s="7">
        <v>26.0</v>
      </c>
      <c r="C3" s="7">
        <v>8.0</v>
      </c>
      <c r="D3" s="7">
        <v>2024.0</v>
      </c>
      <c r="E3" s="7" t="s">
        <v>11</v>
      </c>
      <c r="F3" s="7" t="s">
        <v>13</v>
      </c>
      <c r="G3" s="7">
        <v>2.0</v>
      </c>
      <c r="H3" s="7">
        <v>10.0</v>
      </c>
      <c r="I3" s="7">
        <v>50.0</v>
      </c>
    </row>
    <row r="4">
      <c r="A4" s="7" t="s">
        <v>10</v>
      </c>
      <c r="B4" s="7">
        <v>26.0</v>
      </c>
      <c r="C4" s="7">
        <v>8.0</v>
      </c>
      <c r="D4" s="7">
        <v>2024.0</v>
      </c>
      <c r="E4" s="7" t="s">
        <v>11</v>
      </c>
      <c r="F4" s="7" t="s">
        <v>14</v>
      </c>
      <c r="G4" s="7">
        <v>2.0</v>
      </c>
      <c r="H4" s="7">
        <v>10.0</v>
      </c>
      <c r="I4" s="7">
        <v>50.0</v>
      </c>
      <c r="J4" s="7" t="s">
        <v>15</v>
      </c>
    </row>
    <row r="5">
      <c r="A5" s="7" t="s">
        <v>10</v>
      </c>
      <c r="B5" s="7">
        <v>26.0</v>
      </c>
      <c r="C5" s="7">
        <v>8.0</v>
      </c>
      <c r="D5" s="7">
        <v>2024.0</v>
      </c>
      <c r="E5" s="7" t="s">
        <v>11</v>
      </c>
      <c r="F5" s="7" t="s">
        <v>16</v>
      </c>
      <c r="G5" s="7">
        <v>1.0</v>
      </c>
      <c r="H5" s="7">
        <v>10.0</v>
      </c>
      <c r="I5" s="7">
        <v>50.0</v>
      </c>
    </row>
    <row r="6">
      <c r="A6" s="7" t="s">
        <v>10</v>
      </c>
      <c r="B6" s="7">
        <v>26.0</v>
      </c>
      <c r="C6" s="7">
        <v>8.0</v>
      </c>
      <c r="D6" s="7">
        <v>2024.0</v>
      </c>
      <c r="E6" s="7" t="s">
        <v>11</v>
      </c>
      <c r="F6" s="7" t="s">
        <v>17</v>
      </c>
      <c r="G6" s="7">
        <v>9.0</v>
      </c>
      <c r="H6" s="7">
        <v>10.0</v>
      </c>
      <c r="I6" s="7">
        <v>50.0</v>
      </c>
    </row>
    <row r="7">
      <c r="A7" s="7" t="s">
        <v>10</v>
      </c>
      <c r="B7" s="7">
        <v>26.0</v>
      </c>
      <c r="C7" s="7">
        <v>8.0</v>
      </c>
      <c r="D7" s="7">
        <v>2024.0</v>
      </c>
      <c r="E7" s="7" t="s">
        <v>11</v>
      </c>
      <c r="F7" s="7" t="s">
        <v>18</v>
      </c>
      <c r="G7" s="7">
        <v>2.0</v>
      </c>
      <c r="H7" s="7">
        <v>10.0</v>
      </c>
      <c r="I7" s="7">
        <v>50.0</v>
      </c>
    </row>
    <row r="8">
      <c r="A8" s="7" t="s">
        <v>10</v>
      </c>
      <c r="B8" s="7">
        <v>26.0</v>
      </c>
      <c r="C8" s="7">
        <v>8.0</v>
      </c>
      <c r="D8" s="7">
        <v>2024.0</v>
      </c>
      <c r="E8" s="7" t="s">
        <v>11</v>
      </c>
      <c r="F8" s="7" t="s">
        <v>19</v>
      </c>
      <c r="G8" s="7">
        <v>1.0</v>
      </c>
      <c r="H8" s="7">
        <v>10.0</v>
      </c>
      <c r="I8" s="7">
        <v>50.0</v>
      </c>
    </row>
    <row r="9">
      <c r="A9" s="7" t="s">
        <v>10</v>
      </c>
      <c r="B9" s="7">
        <v>26.0</v>
      </c>
      <c r="C9" s="7">
        <v>8.0</v>
      </c>
      <c r="D9" s="7">
        <v>2024.0</v>
      </c>
      <c r="E9" s="7" t="s">
        <v>11</v>
      </c>
      <c r="F9" s="7" t="s">
        <v>20</v>
      </c>
      <c r="G9" s="7">
        <v>1.0</v>
      </c>
      <c r="H9" s="7">
        <v>10.0</v>
      </c>
      <c r="I9" s="7">
        <v>50.0</v>
      </c>
      <c r="J9" s="7" t="s">
        <v>21</v>
      </c>
    </row>
    <row r="10">
      <c r="A10" s="7" t="s">
        <v>10</v>
      </c>
      <c r="B10" s="7">
        <v>26.0</v>
      </c>
      <c r="C10" s="7">
        <v>8.0</v>
      </c>
      <c r="D10" s="7">
        <v>2024.0</v>
      </c>
      <c r="E10" s="7" t="s">
        <v>11</v>
      </c>
      <c r="F10" s="7" t="s">
        <v>22</v>
      </c>
      <c r="G10" s="7">
        <v>2.0</v>
      </c>
      <c r="H10" s="7">
        <v>10.0</v>
      </c>
      <c r="I10" s="7">
        <v>50.0</v>
      </c>
    </row>
    <row r="11">
      <c r="A11" s="7" t="s">
        <v>10</v>
      </c>
      <c r="B11" s="7">
        <v>26.0</v>
      </c>
      <c r="C11" s="7">
        <v>8.0</v>
      </c>
      <c r="D11" s="7">
        <v>2024.0</v>
      </c>
      <c r="E11" s="7" t="s">
        <v>11</v>
      </c>
      <c r="F11" s="7" t="s">
        <v>23</v>
      </c>
      <c r="G11" s="7">
        <v>3.0</v>
      </c>
      <c r="H11" s="7">
        <v>10.0</v>
      </c>
      <c r="I11" s="7">
        <v>50.0</v>
      </c>
      <c r="J11" s="7" t="s">
        <v>24</v>
      </c>
    </row>
    <row r="12">
      <c r="A12" s="7" t="s">
        <v>10</v>
      </c>
      <c r="B12" s="7">
        <v>26.0</v>
      </c>
      <c r="C12" s="7">
        <v>8.0</v>
      </c>
      <c r="D12" s="7">
        <v>2024.0</v>
      </c>
      <c r="E12" s="7" t="s">
        <v>11</v>
      </c>
      <c r="F12" s="7" t="s">
        <v>25</v>
      </c>
      <c r="G12" s="7">
        <v>1.0</v>
      </c>
      <c r="H12" s="7">
        <v>10.0</v>
      </c>
      <c r="I12" s="7">
        <v>50.0</v>
      </c>
      <c r="J12" s="7" t="s">
        <v>26</v>
      </c>
    </row>
    <row r="13">
      <c r="A13" s="7" t="s">
        <v>10</v>
      </c>
      <c r="B13" s="7">
        <v>26.0</v>
      </c>
      <c r="C13" s="7">
        <v>8.0</v>
      </c>
      <c r="D13" s="7">
        <v>2024.0</v>
      </c>
      <c r="E13" s="7" t="s">
        <v>11</v>
      </c>
      <c r="F13" s="7" t="s">
        <v>27</v>
      </c>
      <c r="G13" s="7">
        <v>1.0</v>
      </c>
      <c r="H13" s="7">
        <v>10.0</v>
      </c>
      <c r="I13" s="7">
        <v>50.0</v>
      </c>
    </row>
    <row r="14">
      <c r="A14" s="7" t="s">
        <v>10</v>
      </c>
      <c r="B14" s="7">
        <v>26.0</v>
      </c>
      <c r="C14" s="7">
        <v>8.0</v>
      </c>
      <c r="D14" s="7">
        <v>2024.0</v>
      </c>
      <c r="E14" s="7" t="s">
        <v>11</v>
      </c>
      <c r="F14" s="7" t="s">
        <v>28</v>
      </c>
      <c r="G14" s="7">
        <v>2.0</v>
      </c>
      <c r="H14" s="7">
        <v>10.0</v>
      </c>
      <c r="I14" s="7">
        <v>50.0</v>
      </c>
    </row>
    <row r="15">
      <c r="A15" s="7" t="s">
        <v>10</v>
      </c>
      <c r="B15" s="7">
        <v>26.0</v>
      </c>
      <c r="C15" s="7">
        <v>8.0</v>
      </c>
      <c r="D15" s="7">
        <v>2024.0</v>
      </c>
      <c r="E15" s="7" t="s">
        <v>11</v>
      </c>
      <c r="F15" s="7" t="s">
        <v>29</v>
      </c>
      <c r="G15" s="7">
        <v>2.0</v>
      </c>
      <c r="H15" s="7">
        <v>10.0</v>
      </c>
      <c r="I15" s="7">
        <v>50.0</v>
      </c>
      <c r="J15" s="7" t="s">
        <v>30</v>
      </c>
    </row>
    <row r="16">
      <c r="A16" s="7" t="s">
        <v>10</v>
      </c>
      <c r="B16" s="7">
        <v>26.0</v>
      </c>
      <c r="C16" s="7">
        <v>8.0</v>
      </c>
      <c r="D16" s="7">
        <v>2024.0</v>
      </c>
      <c r="E16" s="7" t="s">
        <v>11</v>
      </c>
      <c r="F16" s="7" t="s">
        <v>31</v>
      </c>
      <c r="G16" s="7">
        <v>1.0</v>
      </c>
      <c r="H16" s="7">
        <v>10.0</v>
      </c>
      <c r="I16" s="7">
        <v>50.0</v>
      </c>
    </row>
    <row r="17">
      <c r="A17" s="7" t="s">
        <v>10</v>
      </c>
      <c r="B17" s="7">
        <v>26.0</v>
      </c>
      <c r="C17" s="7">
        <v>8.0</v>
      </c>
      <c r="D17" s="7">
        <v>2024.0</v>
      </c>
      <c r="E17" s="7" t="s">
        <v>11</v>
      </c>
      <c r="F17" s="8" t="s">
        <v>32</v>
      </c>
      <c r="G17" s="7">
        <v>1.0</v>
      </c>
      <c r="H17" s="7">
        <v>10.0</v>
      </c>
      <c r="I17" s="7">
        <v>50.0</v>
      </c>
      <c r="J17" s="7" t="s">
        <v>33</v>
      </c>
    </row>
    <row r="18">
      <c r="A18" s="7" t="s">
        <v>10</v>
      </c>
      <c r="B18" s="7">
        <v>26.0</v>
      </c>
      <c r="C18" s="7">
        <v>8.0</v>
      </c>
      <c r="D18" s="7">
        <v>2024.0</v>
      </c>
      <c r="E18" s="7" t="s">
        <v>11</v>
      </c>
      <c r="F18" s="7" t="s">
        <v>34</v>
      </c>
      <c r="G18" s="7">
        <v>1.0</v>
      </c>
      <c r="H18" s="7">
        <v>10.0</v>
      </c>
      <c r="I18" s="7">
        <v>50.0</v>
      </c>
      <c r="J18" s="7" t="s">
        <v>35</v>
      </c>
    </row>
    <row r="19">
      <c r="A19" s="7" t="s">
        <v>10</v>
      </c>
      <c r="B19" s="7">
        <v>26.0</v>
      </c>
      <c r="C19" s="7">
        <v>8.0</v>
      </c>
      <c r="D19" s="7">
        <v>2024.0</v>
      </c>
      <c r="E19" s="7" t="s">
        <v>11</v>
      </c>
      <c r="F19" s="7" t="s">
        <v>36</v>
      </c>
      <c r="G19" s="7" t="s">
        <v>37</v>
      </c>
      <c r="H19" s="7">
        <v>10.0</v>
      </c>
      <c r="I19" s="7">
        <v>50.0</v>
      </c>
    </row>
    <row r="20">
      <c r="A20" s="7" t="s">
        <v>10</v>
      </c>
      <c r="B20" s="7">
        <v>26.0</v>
      </c>
      <c r="C20" s="7">
        <v>8.0</v>
      </c>
      <c r="D20" s="7">
        <v>2024.0</v>
      </c>
      <c r="E20" s="7" t="s">
        <v>11</v>
      </c>
      <c r="F20" s="7" t="s">
        <v>38</v>
      </c>
      <c r="G20" s="7" t="s">
        <v>37</v>
      </c>
      <c r="H20" s="7">
        <v>10.0</v>
      </c>
      <c r="I20" s="7">
        <v>50.0</v>
      </c>
      <c r="J20" s="7" t="s">
        <v>39</v>
      </c>
    </row>
    <row r="21">
      <c r="A21" s="7" t="s">
        <v>10</v>
      </c>
      <c r="B21" s="7">
        <v>26.0</v>
      </c>
      <c r="C21" s="7">
        <v>8.0</v>
      </c>
      <c r="D21" s="7">
        <v>2024.0</v>
      </c>
      <c r="E21" s="7" t="s">
        <v>11</v>
      </c>
      <c r="F21" s="7" t="s">
        <v>40</v>
      </c>
      <c r="G21" s="7">
        <v>11.0</v>
      </c>
      <c r="H21" s="7">
        <v>10.0</v>
      </c>
      <c r="I21" s="7">
        <v>50.0</v>
      </c>
      <c r="J21" s="7" t="s">
        <v>41</v>
      </c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  <row r="1001">
      <c r="F1001" s="9"/>
    </row>
  </sheetData>
  <dataValidations>
    <dataValidation type="list" allowBlank="1" sqref="F2:F1001">
      <formula1>"Antennaria corymbosa,Boechera sp.,Carex filifolia,Carex rossii,Ceratodon purpureas,Chamanerion angustifolium,Chrysolepsis sempervirens,Drymocallis glandulosa,Drymocallis lactea,Elymus elymoides,Elymus trachycaulus,Erythranthe breweri,Eriocoma nevadensis,F"&amp;"rageria vesca,Fraseria tubulosa,Gayophytum sp.,Holodiscus discolor,Juncus nevadensis,Juniper occidentalis,Keckiella rothrockii,Melica bulbosa,Packera cana,Penstemon newberryii,Penstemon caesius,Primula jeffreyi,Pedicularis semibarbata,Ribes lasianthum,Rib"&amp;"es cereum,Ribes roezlii,Rock,Sarcodes sanguinea,Selaginella watsonii,Trifolium monanthum,Unknown 1,Unknown 2"</formula1>
    </dataValidation>
  </dataValidations>
  <drawing r:id="rId1"/>
</worksheet>
</file>